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1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<sst xmlns="http://schemas.openxmlformats.org/spreadsheetml/2006/main" count="17" uniqueCount="16">
  <si>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8.1.13.</t>
  </si>
  <si>
    <t>Evolución de las viviendas según clase</t>
  </si>
  <si>
    <t>Período 1991-2011</t>
  </si>
  <si>
    <t>TOTAL VIVIENDAS</t>
  </si>
  <si>
    <t>Viviendas familiares</t>
  </si>
  <si>
    <t>Viviendas familiares principales</t>
  </si>
  <si>
    <t>Convencionales</t>
  </si>
  <si>
    <t>Alojamientos</t>
  </si>
  <si>
    <t>Viviendas familiares no principales</t>
  </si>
  <si>
    <t>Secundarias</t>
  </si>
  <si>
    <t>Vacías</t>
  </si>
  <si>
    <t>Otro tipo</t>
  </si>
  <si>
    <t>-</t>
  </si>
  <si>
    <t>Viviendas colectivas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</si>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</sst>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indent="1"/>
    </xf>
    <xf numFmtId="3" fontId="6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1"/>
    </xf>
    <xf numFmtId="3" fontId="0" fillId="0" borderId="11" xfId="0" applyNumberFormat="1" applyFont="1" applyFill="1" applyBorder="1" applyAlignment="1">
      <alignment horizontal="right" wrapText="1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1" fontId="7" fillId="0" borderId="0" xfId="46" applyNumberFormat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602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8.1.13'!$A$28</c:f>
              <c:strCache>
                <c:ptCount val="1"/>
                <c:pt idx="0">
                  <c:v>Principales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8.1.13'!$B$28:$D$28</c:f>
              <c:numCache>
                <c:ptCount val="3"/>
                <c:pt idx="0">
                  <c:v>348916</c:v>
                </c:pt>
                <c:pt idx="1">
                  <c:v>389402</c:v>
                </c:pt>
                <c:pt idx="2">
                  <c:v>457798</c:v>
                </c:pt>
              </c:numCache>
            </c:numRef>
          </c:val>
        </c:ser>
        <c:ser>
          <c:idx val="1"/>
          <c:order val="1"/>
          <c:tx>
            <c:strRef>
              <c:f>'[1]Graf 8.1.13'!$A$29</c:f>
              <c:strCache>
                <c:ptCount val="1"/>
                <c:pt idx="0">
                  <c:v>Secundarias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8.1.13'!$B$29:$D$29</c:f>
              <c:numCache>
                <c:ptCount val="3"/>
                <c:pt idx="0">
                  <c:v>52191</c:v>
                </c:pt>
                <c:pt idx="1">
                  <c:v>55699</c:v>
                </c:pt>
                <c:pt idx="2">
                  <c:v>73250</c:v>
                </c:pt>
              </c:numCache>
            </c:numRef>
          </c:val>
        </c:ser>
        <c:ser>
          <c:idx val="2"/>
          <c:order val="2"/>
          <c:tx>
            <c:strRef>
              <c:f>'[1]Graf 8.1.13'!$A$30</c:f>
              <c:strCache>
                <c:ptCount val="1"/>
                <c:pt idx="0">
                  <c:v>Vacías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8.1.13'!$B$27:$D$27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8.1.13'!$B$30:$D$30</c:f>
              <c:numCache>
                <c:ptCount val="3"/>
                <c:pt idx="0">
                  <c:v>60369</c:v>
                </c:pt>
                <c:pt idx="1">
                  <c:v>72640</c:v>
                </c:pt>
                <c:pt idx="2">
                  <c:v>82857</c:v>
                </c:pt>
              </c:numCache>
            </c:numRef>
          </c:val>
        </c:ser>
        <c:axId val="52130859"/>
        <c:axId val="66524548"/>
      </c:barChart>
      <c:catAx>
        <c:axId val="521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4548"/>
        <c:crosses val="autoZero"/>
        <c:auto val="1"/>
        <c:lblOffset val="100"/>
        <c:tickLblSkip val="1"/>
        <c:noMultiLvlLbl val="0"/>
      </c:catAx>
      <c:valAx>
        <c:axId val="6652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0859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75"/>
          <c:y val="0.95125"/>
          <c:w val="0.529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200025</xdr:rowOff>
    </xdr:from>
    <xdr:to>
      <xdr:col>3</xdr:col>
      <xdr:colOff>581025</xdr:colOff>
      <xdr:row>20</xdr:row>
      <xdr:rowOff>171450</xdr:rowOff>
    </xdr:to>
    <xdr:graphicFrame>
      <xdr:nvGraphicFramePr>
        <xdr:cNvPr id="1" name="1 Gráfico"/>
        <xdr:cNvGraphicFramePr/>
      </xdr:nvGraphicFramePr>
      <xdr:xfrm>
        <a:off x="47625" y="428625"/>
        <a:ext cx="5410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5">
        <row r="27">
          <cell r="B27">
            <v>1991</v>
          </cell>
          <cell r="C27">
            <v>2001</v>
          </cell>
          <cell r="D27">
            <v>2011</v>
          </cell>
        </row>
        <row r="28">
          <cell r="A28" t="str">
            <v>Principales</v>
          </cell>
          <cell r="B28">
            <v>348916</v>
          </cell>
          <cell r="C28">
            <v>389402</v>
          </cell>
          <cell r="D28">
            <v>457798</v>
          </cell>
        </row>
        <row r="29">
          <cell r="A29" t="str">
            <v>Secundarias</v>
          </cell>
          <cell r="B29">
            <v>52191</v>
          </cell>
          <cell r="C29">
            <v>55699</v>
          </cell>
          <cell r="D29">
            <v>73250</v>
          </cell>
        </row>
        <row r="30">
          <cell r="A30" t="str">
            <v>Vacías</v>
          </cell>
          <cell r="B30">
            <v>60369</v>
          </cell>
          <cell r="C30">
            <v>72640</v>
          </cell>
          <cell r="D30">
            <v>82857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00390625" style="10" customWidth="1"/>
    <col min="2" max="16384" width="14.7109375" style="1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15" customHeight="1">
      <c r="A7" s="7"/>
      <c r="B7" s="8">
        <v>1991</v>
      </c>
      <c r="C7" s="8">
        <v>2001</v>
      </c>
      <c r="D7" s="9">
        <v>2011</v>
      </c>
    </row>
    <row r="8" spans="1:4" ht="12.75">
      <c r="A8" s="6"/>
      <c r="B8" s="6"/>
      <c r="C8" s="6"/>
      <c r="D8" s="11"/>
    </row>
    <row r="9" spans="1:4" ht="12.75">
      <c r="A9" s="12" t="s">
        <v>3</v>
      </c>
      <c r="B9" s="13">
        <v>463530</v>
      </c>
      <c r="C9" s="13">
        <v>523917</v>
      </c>
      <c r="D9" s="14">
        <v>614170</v>
      </c>
    </row>
    <row r="10" spans="1:4" ht="12.75">
      <c r="A10" s="6"/>
      <c r="B10" s="6"/>
      <c r="C10" s="6"/>
      <c r="D10" s="14"/>
    </row>
    <row r="11" spans="1:4" ht="12.75">
      <c r="A11" s="12" t="s">
        <v>4</v>
      </c>
      <c r="B11" s="15">
        <v>462778</v>
      </c>
      <c r="C11" s="15">
        <v>523616</v>
      </c>
      <c r="D11" s="14">
        <v>613905</v>
      </c>
    </row>
    <row r="12" spans="1:4" ht="12.75">
      <c r="A12" s="6"/>
      <c r="B12" s="16"/>
      <c r="C12" s="16"/>
      <c r="D12" s="14"/>
    </row>
    <row r="13" spans="1:4" ht="12.75">
      <c r="A13" s="12" t="s">
        <v>5</v>
      </c>
      <c r="B13" s="15">
        <v>348916</v>
      </c>
      <c r="C13" s="15">
        <v>389402</v>
      </c>
      <c r="D13" s="14">
        <v>457798</v>
      </c>
    </row>
    <row r="14" spans="1:4" ht="12.75">
      <c r="A14" s="17" t="s">
        <v>6</v>
      </c>
      <c r="B14" s="16">
        <v>348589</v>
      </c>
      <c r="C14" s="16">
        <v>389310</v>
      </c>
      <c r="D14" s="18">
        <v>457770</v>
      </c>
    </row>
    <row r="15" spans="1:4" ht="12.75">
      <c r="A15" s="19" t="s">
        <v>7</v>
      </c>
      <c r="B15" s="20">
        <v>327</v>
      </c>
      <c r="C15" s="20">
        <v>92</v>
      </c>
      <c r="D15" s="21">
        <v>28</v>
      </c>
    </row>
    <row r="16" spans="1:4" ht="12.75">
      <c r="A16" s="6"/>
      <c r="B16" s="6"/>
      <c r="C16" s="6"/>
      <c r="D16" s="18"/>
    </row>
    <row r="17" spans="1:4" ht="12.75">
      <c r="A17" s="12" t="s">
        <v>8</v>
      </c>
      <c r="B17" s="15">
        <v>113862</v>
      </c>
      <c r="C17" s="15">
        <v>134214</v>
      </c>
      <c r="D17" s="14">
        <v>156107</v>
      </c>
    </row>
    <row r="18" spans="1:4" ht="12.75">
      <c r="A18" s="17" t="s">
        <v>9</v>
      </c>
      <c r="B18" s="16">
        <v>52191</v>
      </c>
      <c r="C18" s="16">
        <v>55699</v>
      </c>
      <c r="D18" s="18">
        <v>73250</v>
      </c>
    </row>
    <row r="19" spans="1:4" ht="12.75">
      <c r="A19" s="17" t="s">
        <v>10</v>
      </c>
      <c r="B19" s="16">
        <v>60369</v>
      </c>
      <c r="C19" s="16">
        <v>72640</v>
      </c>
      <c r="D19" s="18">
        <v>82857</v>
      </c>
    </row>
    <row r="20" spans="1:4" ht="12.75">
      <c r="A20" s="19" t="s">
        <v>11</v>
      </c>
      <c r="B20" s="20">
        <v>1302</v>
      </c>
      <c r="C20" s="20">
        <v>5875</v>
      </c>
      <c r="D20" s="22" t="s">
        <v>12</v>
      </c>
    </row>
    <row r="21" spans="1:4" ht="12.75">
      <c r="A21" s="6"/>
      <c r="B21" s="6"/>
      <c r="C21" s="6"/>
      <c r="D21" s="23"/>
    </row>
    <row r="22" spans="1:4" ht="12.75">
      <c r="A22" s="12" t="s">
        <v>13</v>
      </c>
      <c r="B22" s="24">
        <v>752</v>
      </c>
      <c r="C22" s="24">
        <v>301</v>
      </c>
      <c r="D22" s="14">
        <v>265</v>
      </c>
    </row>
    <row r="23" spans="1:4" ht="13.5" thickBot="1">
      <c r="A23" s="25"/>
      <c r="B23" s="25"/>
      <c r="C23" s="25"/>
      <c r="D23" s="25"/>
    </row>
    <row r="24" spans="1:4" ht="12.75">
      <c r="A24" s="26" t="s">
        <v>14</v>
      </c>
      <c r="B24" s="27"/>
      <c r="C24" s="27"/>
      <c r="D24" s="27"/>
    </row>
    <row r="25" spans="1:4" ht="12.75">
      <c r="A25" s="28"/>
      <c r="B25" s="11"/>
      <c r="C25" s="11"/>
      <c r="D25" s="11"/>
    </row>
    <row r="26" spans="1:4" ht="12.75">
      <c r="A26" s="29" t="s">
        <v>15</v>
      </c>
      <c r="B26" s="11"/>
      <c r="C26" s="11"/>
      <c r="D26" s="11"/>
    </row>
  </sheetData>
  <sheetProtection/>
  <hyperlinks>
    <hyperlink ref="A24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7109375" style="35" customWidth="1"/>
    <col min="2" max="3" width="16.7109375" style="35" customWidth="1"/>
    <col min="4" max="16384" width="14.7109375" style="35" customWidth="1"/>
  </cols>
  <sheetData>
    <row r="1" s="30" customFormat="1" ht="18" customHeight="1">
      <c r="A1" s="1"/>
    </row>
    <row r="2" spans="1:4" s="32" customFormat="1" ht="16.5" customHeight="1">
      <c r="A2" s="31" t="s">
        <v>1</v>
      </c>
      <c r="B2" s="31"/>
      <c r="C2" s="31"/>
      <c r="D2" s="31"/>
    </row>
    <row r="3" s="32" customFormat="1" ht="15" customHeight="1">
      <c r="A3" s="33"/>
    </row>
    <row r="4" s="32" customFormat="1" ht="15" customHeight="1">
      <c r="A4" s="33"/>
    </row>
    <row r="5" s="32" customFormat="1" ht="15" customHeight="1">
      <c r="A5" s="33"/>
    </row>
    <row r="6" s="32" customFormat="1" ht="15" customHeight="1">
      <c r="A6" s="33"/>
    </row>
    <row r="7" s="32" customFormat="1" ht="15" customHeight="1">
      <c r="A7" s="33"/>
    </row>
    <row r="8" s="32" customFormat="1" ht="15" customHeight="1">
      <c r="A8" s="33"/>
    </row>
    <row r="9" s="32" customFormat="1" ht="15" customHeight="1">
      <c r="A9" s="33"/>
    </row>
    <row r="10" s="32" customFormat="1" ht="15" customHeight="1">
      <c r="A10" s="33"/>
    </row>
    <row r="11" s="32" customFormat="1" ht="15" customHeight="1">
      <c r="A11" s="33"/>
    </row>
    <row r="12" s="32" customFormat="1" ht="15" customHeight="1">
      <c r="A12" s="33"/>
    </row>
    <row r="13" s="32" customFormat="1" ht="15" customHeight="1">
      <c r="A13" s="33"/>
    </row>
    <row r="14" s="32" customFormat="1" ht="15" customHeight="1">
      <c r="A14" s="33"/>
    </row>
    <row r="15" s="32" customFormat="1" ht="15" customHeight="1">
      <c r="A15" s="33"/>
    </row>
    <row r="16" s="32" customFormat="1" ht="15" customHeight="1">
      <c r="A16" s="34"/>
    </row>
    <row r="17" s="32" customFormat="1" ht="15" customHeight="1">
      <c r="A17" s="1"/>
    </row>
    <row r="18" s="32" customFormat="1" ht="15" customHeight="1">
      <c r="A18" s="1"/>
    </row>
    <row r="19" s="32" customFormat="1" ht="15" customHeight="1">
      <c r="A19" s="1"/>
    </row>
    <row r="20" s="32" customFormat="1" ht="15" customHeight="1">
      <c r="A20" s="1"/>
    </row>
    <row r="21" s="32" customFormat="1" ht="15" customHeight="1">
      <c r="A21" s="1"/>
    </row>
    <row r="22" s="32" customFormat="1" ht="15" customHeight="1">
      <c r="A22" s="1"/>
    </row>
    <row r="23" s="32" customFormat="1" ht="15" customHeight="1">
      <c r="A23" s="1"/>
    </row>
    <row r="24" s="32" customFormat="1" ht="15" customHeight="1">
      <c r="A24" s="1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2018-05-29T09:25:58Z</dcterms:created>
  <dcterms:modified xsi:type="dcterms:W3CDTF">2018-05-30T15:13:36Z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