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6.6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<sst xmlns="http://schemas.openxmlformats.org/spreadsheetml/2006/main" count="22" uniqueCount="12">
  <si>
    <t>6.6.1.</t>
  </si>
  <si>
    <t>Evolución de la superficie agrícola útil (SAU) según régimen de tenencia</t>
  </si>
  <si>
    <t>Período 2003-2016</t>
  </si>
  <si>
    <t>ha</t>
  </si>
  <si>
    <t>%</t>
  </si>
  <si>
    <t>TOTAL</t>
  </si>
  <si>
    <t>Propiedad</t>
  </si>
  <si>
    <t>Arrendamiento</t>
  </si>
  <si>
    <t>Otros regímenes de tenencia</t>
  </si>
  <si>
    <t>Fuente: INE. Censo Agrario y Encuesta de Estructura de las Explotaciones Agrícolas. Elaborado por SADEI.</t>
  </si>
  <si>
    <t>SAU según régimen de tenencia</t>
  </si>
  <si>
    <t>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</si>
</sst>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.07725"/>
          <c:w val="0.6895"/>
          <c:h val="0.7255"/>
        </c:manualLayout>
      </c:layout>
      <c:pieChart>
        <c:varyColors val="1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'[1]6.6.1'!$A$11:$A$13</c:f>
              <c:strCache>
                <c:ptCount val="3"/>
                <c:pt idx="0">
                  <c:v>Propiedad</c:v>
                </c:pt>
                <c:pt idx="1">
                  <c:v>Arrendamiento</c:v>
                </c:pt>
                <c:pt idx="2">
                  <c:v>Otros regímenes de tenencia</c:v>
                </c:pt>
              </c:strCache>
            </c:strRef>
          </c:cat>
          <c:val>
            <c:numRef>
              <c:f>'[1]6.6.1'!$L$11:$L$13</c:f>
              <c:numCache>
                <c:ptCount val="3"/>
                <c:pt idx="0">
                  <c:v>202022</c:v>
                </c:pt>
                <c:pt idx="1">
                  <c:v>81895</c:v>
                </c:pt>
                <c:pt idx="2">
                  <c:v>66644</c:v>
                </c:pt>
              </c:numCache>
            </c:numRef>
          </c:val>
        </c:ser>
        <c:firstSliceAng val="13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85725</xdr:rowOff>
    </xdr:from>
    <xdr:to>
      <xdr:col>7</xdr:col>
      <xdr:colOff>485775</xdr:colOff>
      <xdr:row>30</xdr:row>
      <xdr:rowOff>47625</xdr:rowOff>
    </xdr:to>
    <xdr:graphicFrame>
      <xdr:nvGraphicFramePr>
        <xdr:cNvPr id="1" name="1 Gráfico"/>
        <xdr:cNvGraphicFramePr/>
      </xdr:nvGraphicFramePr>
      <xdr:xfrm>
        <a:off x="66675" y="638175"/>
        <a:ext cx="4438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6.1"/>
      <sheetName val="Gráf. 6.6.1"/>
      <sheetName val="6.6.2"/>
      <sheetName val="6.6.3"/>
      <sheetName val="6.6.4"/>
      <sheetName val="Gráf. 6.6.4"/>
      <sheetName val="6.6.5"/>
      <sheetName val="Gráf. 6.6.5"/>
    </sheetNames>
    <sheetDataSet>
      <sheetData sheetId="0">
        <row r="11">
          <cell r="A11" t="str">
            <v>Propiedad</v>
          </cell>
          <cell r="L11">
            <v>202022</v>
          </cell>
        </row>
        <row r="12">
          <cell r="A12" t="str">
            <v>Arrendamiento</v>
          </cell>
          <cell r="L12">
            <v>81895</v>
          </cell>
        </row>
        <row r="13">
          <cell r="A13" t="str">
            <v>Otros regímenes de tenencia</v>
          </cell>
          <cell r="L13">
            <v>66644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8515625" defaultRowHeight="12.75"/>
  <cols>
    <col min="1" max="1" width="25.421875" style="10" customWidth="1"/>
    <col min="2" max="2" width="9.57421875" style="20" customWidth="1"/>
    <col min="3" max="3" width="7.7109375" style="10" customWidth="1"/>
    <col min="4" max="4" width="9.140625" style="20" customWidth="1"/>
    <col min="5" max="5" width="7.7109375" style="10" customWidth="1"/>
    <col min="6" max="6" width="10.28125" style="20" bestFit="1" customWidth="1"/>
    <col min="7" max="11" width="7.7109375" style="10" customWidth="1"/>
    <col min="12" max="16384" width="10.8515625" style="10" customWidth="1"/>
  </cols>
  <sheetData>
    <row r="1" spans="1:6" s="3" customFormat="1" ht="18" customHeight="1">
      <c r="A1" s="1" t="s">
        <v>0</v>
      </c>
      <c r="B1" s="2"/>
      <c r="D1" s="2"/>
      <c r="F1" s="2"/>
    </row>
    <row r="2" spans="1:7" s="1" customFormat="1" ht="18" customHeight="1">
      <c r="A2" s="1" t="s">
        <v>1</v>
      </c>
      <c r="B2" s="4"/>
      <c r="C2" s="5"/>
      <c r="D2" s="4"/>
      <c r="E2" s="5"/>
      <c r="F2" s="4"/>
      <c r="G2" s="5"/>
    </row>
    <row r="3" spans="1:7" s="6" customFormat="1" ht="15" customHeight="1">
      <c r="A3" s="6" t="s">
        <v>2</v>
      </c>
      <c r="B3" s="7"/>
      <c r="C3" s="8"/>
      <c r="D3" s="7"/>
      <c r="E3" s="8"/>
      <c r="F3" s="7"/>
      <c r="G3" s="8"/>
    </row>
    <row r="4" spans="1:6" s="3" customFormat="1" ht="15" customHeight="1">
      <c r="A4" s="6"/>
      <c r="B4" s="2"/>
      <c r="D4" s="2"/>
      <c r="F4" s="2"/>
    </row>
    <row r="5" spans="2:6" s="3" customFormat="1" ht="12.75" customHeight="1">
      <c r="B5" s="2"/>
      <c r="D5" s="2"/>
      <c r="F5" s="2"/>
    </row>
    <row r="6" spans="1:13" ht="15" customHeight="1">
      <c r="A6" s="28"/>
      <c r="B6" s="28">
        <v>2003</v>
      </c>
      <c r="C6" s="28"/>
      <c r="D6" s="28">
        <v>2005</v>
      </c>
      <c r="E6" s="28"/>
      <c r="F6" s="28">
        <v>2007</v>
      </c>
      <c r="G6" s="28"/>
      <c r="H6" s="28">
        <v>2009</v>
      </c>
      <c r="I6" s="28"/>
      <c r="J6" s="28">
        <v>2013</v>
      </c>
      <c r="K6" s="28"/>
      <c r="L6" s="28">
        <v>2016</v>
      </c>
      <c r="M6" s="28"/>
    </row>
    <row r="7" spans="1:13" ht="15" customHeight="1">
      <c r="A7" s="28"/>
      <c r="B7" s="11" t="s">
        <v>3</v>
      </c>
      <c r="C7" s="9" t="s">
        <v>4</v>
      </c>
      <c r="D7" s="11" t="s">
        <v>3</v>
      </c>
      <c r="E7" s="9" t="s">
        <v>4</v>
      </c>
      <c r="F7" s="11" t="s">
        <v>3</v>
      </c>
      <c r="G7" s="9" t="s">
        <v>4</v>
      </c>
      <c r="H7" s="9" t="s">
        <v>3</v>
      </c>
      <c r="I7" s="9" t="s">
        <v>4</v>
      </c>
      <c r="J7" s="9" t="s">
        <v>3</v>
      </c>
      <c r="K7" s="9" t="s">
        <v>4</v>
      </c>
      <c r="L7" s="9" t="s">
        <v>3</v>
      </c>
      <c r="M7" s="9" t="s">
        <v>4</v>
      </c>
    </row>
    <row r="8" spans="1:7" ht="12.75" customHeight="1">
      <c r="A8" s="12"/>
      <c r="B8" s="13"/>
      <c r="C8" s="12"/>
      <c r="D8" s="14"/>
      <c r="E8" s="15"/>
      <c r="F8" s="14"/>
      <c r="G8" s="15"/>
    </row>
    <row r="9" spans="1:13" ht="12.75" customHeight="1">
      <c r="A9" s="16" t="s">
        <v>5</v>
      </c>
      <c r="B9" s="17">
        <v>397717</v>
      </c>
      <c r="C9" s="18">
        <v>100</v>
      </c>
      <c r="D9" s="17">
        <v>393152</v>
      </c>
      <c r="E9" s="18">
        <v>100</v>
      </c>
      <c r="F9" s="17">
        <v>385062</v>
      </c>
      <c r="G9" s="19">
        <v>100</v>
      </c>
      <c r="H9" s="17">
        <v>363180</v>
      </c>
      <c r="I9" s="19">
        <v>100</v>
      </c>
      <c r="J9" s="17">
        <v>336313</v>
      </c>
      <c r="K9" s="19">
        <v>100</v>
      </c>
      <c r="L9" s="17">
        <v>350561</v>
      </c>
      <c r="M9" s="19">
        <v>104.23652966135712</v>
      </c>
    </row>
    <row r="10" spans="1:12" ht="12.75" customHeight="1">
      <c r="A10" s="16"/>
      <c r="B10" s="17"/>
      <c r="C10" s="12"/>
      <c r="D10" s="13"/>
      <c r="E10" s="12"/>
      <c r="F10" s="13"/>
      <c r="G10" s="12"/>
      <c r="H10" s="20"/>
      <c r="J10" s="20"/>
      <c r="L10" s="20"/>
    </row>
    <row r="11" spans="1:13" ht="12.75" customHeight="1">
      <c r="A11" s="21" t="s">
        <v>6</v>
      </c>
      <c r="B11" s="13">
        <v>347224</v>
      </c>
      <c r="C11" s="22">
        <v>87.3042892307847</v>
      </c>
      <c r="D11" s="13">
        <v>322641</v>
      </c>
      <c r="E11" s="22">
        <v>82.06520633241088</v>
      </c>
      <c r="F11" s="13">
        <v>312641</v>
      </c>
      <c r="G11" s="22">
        <v>81.19237940903024</v>
      </c>
      <c r="H11" s="20">
        <v>238699</v>
      </c>
      <c r="I11" s="22">
        <v>65.7247095104356</v>
      </c>
      <c r="J11" s="20">
        <v>233771</v>
      </c>
      <c r="K11" s="22">
        <v>69.50995055201554</v>
      </c>
      <c r="L11" s="20">
        <v>202022</v>
      </c>
      <c r="M11" s="22">
        <v>60.06963751029547</v>
      </c>
    </row>
    <row r="12" spans="1:13" ht="12.75" customHeight="1">
      <c r="A12" s="21" t="s">
        <v>7</v>
      </c>
      <c r="B12" s="13">
        <v>44935</v>
      </c>
      <c r="C12" s="22">
        <v>11.298234674404162</v>
      </c>
      <c r="D12" s="13">
        <v>47417</v>
      </c>
      <c r="E12" s="22">
        <v>12.060729692332735</v>
      </c>
      <c r="F12" s="13">
        <v>52123</v>
      </c>
      <c r="G12" s="22">
        <v>13.536261692922178</v>
      </c>
      <c r="H12" s="20">
        <v>83990</v>
      </c>
      <c r="I12" s="22">
        <v>23.126273473208876</v>
      </c>
      <c r="J12" s="20">
        <v>73320</v>
      </c>
      <c r="K12" s="22">
        <v>21.801119790195443</v>
      </c>
      <c r="L12" s="20">
        <v>81895</v>
      </c>
      <c r="M12" s="22">
        <v>24.35082794896421</v>
      </c>
    </row>
    <row r="13" spans="1:13" ht="12.75" customHeight="1">
      <c r="A13" s="21" t="s">
        <v>8</v>
      </c>
      <c r="B13" s="13">
        <v>5558</v>
      </c>
      <c r="C13" s="22">
        <v>1.3974760948111347</v>
      </c>
      <c r="D13" s="13">
        <v>23094</v>
      </c>
      <c r="E13" s="22">
        <v>5.874063975256389</v>
      </c>
      <c r="F13" s="13">
        <v>20298</v>
      </c>
      <c r="G13" s="22">
        <v>5.271358898047587</v>
      </c>
      <c r="H13" s="20">
        <v>40491</v>
      </c>
      <c r="I13" s="22">
        <v>11.149017016355526</v>
      </c>
      <c r="J13" s="20">
        <v>29222</v>
      </c>
      <c r="K13" s="22">
        <v>8.688929657789023</v>
      </c>
      <c r="L13" s="20">
        <v>66644</v>
      </c>
      <c r="M13" s="22">
        <v>19.81606420209745</v>
      </c>
    </row>
    <row r="14" spans="1:13" ht="12.75" customHeight="1" thickBot="1">
      <c r="A14" s="23"/>
      <c r="B14" s="24"/>
      <c r="C14" s="25"/>
      <c r="D14" s="24"/>
      <c r="E14" s="25"/>
      <c r="F14" s="26"/>
      <c r="G14" s="25"/>
      <c r="H14" s="27"/>
      <c r="I14" s="27"/>
      <c r="J14" s="27"/>
      <c r="K14" s="27"/>
      <c r="L14" s="27"/>
      <c r="M14" s="27"/>
    </row>
    <row r="15" spans="1:7" ht="15" customHeight="1">
      <c r="A15" s="12"/>
      <c r="B15" s="13"/>
      <c r="C15" s="12"/>
      <c r="D15" s="13"/>
      <c r="E15" s="12"/>
      <c r="F15" s="13"/>
      <c r="G15" s="12"/>
    </row>
    <row r="16" spans="1:7" ht="15" customHeight="1">
      <c r="A16" s="10" t="s">
        <v>9</v>
      </c>
      <c r="B16" s="13"/>
      <c r="C16" s="12"/>
      <c r="D16" s="13"/>
      <c r="E16" s="12"/>
      <c r="F16" s="13"/>
      <c r="G16" s="12"/>
    </row>
  </sheetData>
  <sheetProtection/>
  <mergeCells count="7">
    <mergeCell ref="H6:I6"/>
    <mergeCell ref="J6:K6"/>
    <mergeCell ref="L6:M6"/>
    <mergeCell ref="A6:A7"/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Sector primario&amp;R&amp;"Arial,Cursiva"&amp;8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"/>
  <sheetViews>
    <sheetView showGridLines="0" zoomScale="85" zoomScaleNormal="85" zoomScalePageLayoutView="0" workbookViewId="0" topLeftCell="A1">
      <selection activeCell="A1" sqref="A1"/>
    </sheetView>
  </sheetViews>
  <sheetFormatPr defaultColWidth="10.8515625" defaultRowHeight="12.75"/>
  <cols>
    <col min="1" max="2" width="9.140625" style="10" customWidth="1"/>
    <col min="3" max="3" width="7.421875" style="10" bestFit="1" customWidth="1"/>
    <col min="4" max="4" width="9.421875" style="10" customWidth="1"/>
    <col min="5" max="5" width="7.421875" style="10" bestFit="1" customWidth="1"/>
    <col min="6" max="6" width="10.28125" style="10" bestFit="1" customWidth="1"/>
    <col min="7" max="7" width="7.421875" style="10" bestFit="1" customWidth="1"/>
    <col min="8" max="8" width="10.28125" style="10" bestFit="1" customWidth="1"/>
    <col min="9" max="9" width="7.421875" style="10" bestFit="1" customWidth="1"/>
    <col min="10" max="10" width="9.00390625" style="10" customWidth="1"/>
    <col min="11" max="11" width="7.421875" style="10" bestFit="1" customWidth="1"/>
    <col min="12" max="16384" width="10.8515625" style="10" customWidth="1"/>
  </cols>
  <sheetData>
    <row r="2" spans="1:9" ht="15.75">
      <c r="A2" s="29" t="s">
        <v>10</v>
      </c>
      <c r="B2" s="29"/>
      <c r="C2" s="29"/>
      <c r="D2" s="29"/>
      <c r="E2" s="29"/>
      <c r="F2" s="29"/>
      <c r="G2" s="29"/>
      <c r="H2" s="29"/>
      <c r="I2" s="5"/>
    </row>
    <row r="3" spans="1:9" ht="15">
      <c r="A3" s="30" t="s">
        <v>11</v>
      </c>
      <c r="B3" s="30"/>
      <c r="C3" s="30"/>
      <c r="D3" s="30"/>
      <c r="E3" s="30"/>
      <c r="F3" s="30"/>
      <c r="G3" s="30"/>
      <c r="H3" s="30"/>
      <c r="I3" s="8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2018-07-09T06:27:06Z</dcterms:created>
  <dcterms:modified xsi:type="dcterms:W3CDTF">2018-07-13T10:36:53Z</dcterms:modified>
  <cp:category/>
  <cp:version/>
  <cp:contentType/>
  <cp:contentStatus/>
</cp:coreProperties>
</file>