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3.1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<sst xmlns="http://schemas.openxmlformats.org/spreadsheetml/2006/main" count="43" uniqueCount="40">
  <si>
    <t>3.1.2</t>
  </si>
  <si>
    <t>Empleo según condición laboral y rama de actividad económica</t>
  </si>
  <si>
    <t>Año 2016</t>
  </si>
  <si>
    <t>CNAE-2009</t>
  </si>
  <si>
    <t>TOTAL</t>
  </si>
  <si>
    <t>Asalariados</t>
  </si>
  <si>
    <t>Autónomos</t>
  </si>
  <si>
    <t>Agricultura y pesca</t>
  </si>
  <si>
    <t>Agricultura, ganadería y silvicultura</t>
  </si>
  <si>
    <t>Pesca y acuicultura</t>
  </si>
  <si>
    <t>Industria</t>
  </si>
  <si>
    <t>Industrias extractivas</t>
  </si>
  <si>
    <t>Alimentación, bebidas y tabaco</t>
  </si>
  <si>
    <t>Otras industrias manufactureras</t>
  </si>
  <si>
    <t>Industria química</t>
  </si>
  <si>
    <t xml:space="preserve">Otros productos minerales no metálicos </t>
  </si>
  <si>
    <t>Metalurgia</t>
  </si>
  <si>
    <t>Fabricación de productos metálicos</t>
  </si>
  <si>
    <t>Industria transformadora de los metales</t>
  </si>
  <si>
    <t>Energía eléctrica, gas, vapor y aire acondicionado</t>
  </si>
  <si>
    <t>Agua, saneamiento y gestión de residuos</t>
  </si>
  <si>
    <t>Construcción</t>
  </si>
  <si>
    <t>Servicios</t>
  </si>
  <si>
    <t>Comercio</t>
  </si>
  <si>
    <t xml:space="preserve">Transporte </t>
  </si>
  <si>
    <t>Hostelería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</si>
  <si>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</si>
  <si>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</si>
  <si>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</si>
  <si>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</si>
  <si>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administrativas y servicios auxiliares</t>
  </si>
  <si>
    <t>Administración Pública</t>
  </si>
  <si>
    <t>Educación</t>
  </si>
  <si>
    <t>Actividades sanitarias y de servicios sociales</t>
  </si>
  <si>
    <t>Actividades artísticas, recreativas y de entretenimiento</t>
  </si>
  <si>
    <t>Otros servicios</t>
  </si>
  <si>
    <t xml:space="preserve">Actividades de los hogares </t>
  </si>
  <si>
    <t>Organismos extraterritoriales</t>
  </si>
  <si>
    <t>Fuente: SADEI.</t>
  </si>
  <si>
    <t>Empleo según sectores económicos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</si>
</sst>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9"/>
          <c:y val="0.20325"/>
          <c:w val="0.462"/>
          <c:h val="0.639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DB9C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4C7E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'[1]Gráf. 3.1.2'!$A$33:$A$36</c:f>
              <c:strCache>
                <c:ptCount val="4"/>
                <c:pt idx="0">
                  <c:v>Agricultura y pesca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'[1]Gráf. 3.1.2'!$B$33:$B$36</c:f>
              <c:numCache>
                <c:ptCount val="4"/>
                <c:pt idx="0">
                  <c:v>14907</c:v>
                </c:pt>
                <c:pt idx="1">
                  <c:v>50339</c:v>
                </c:pt>
                <c:pt idx="2">
                  <c:v>22419</c:v>
                </c:pt>
                <c:pt idx="3">
                  <c:v>278211</c:v>
                </c:pt>
              </c:numCache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161925</xdr:rowOff>
    </xdr:from>
    <xdr:to>
      <xdr:col>5</xdr:col>
      <xdr:colOff>381000</xdr:colOff>
      <xdr:row>26</xdr:row>
      <xdr:rowOff>114300</xdr:rowOff>
    </xdr:to>
    <xdr:graphicFrame>
      <xdr:nvGraphicFramePr>
        <xdr:cNvPr id="1" name="2 Gráfico"/>
        <xdr:cNvGraphicFramePr/>
      </xdr:nvGraphicFramePr>
      <xdr:xfrm>
        <a:off x="314325" y="781050"/>
        <a:ext cx="49720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0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.1"/>
      <sheetName val="Gráf. 3.1.1"/>
      <sheetName val="3.1.2"/>
      <sheetName val="Gráf. 3.1.2"/>
    </sheetNames>
    <sheetDataSet>
      <sheetData sheetId="3">
        <row r="33">
          <cell r="A33" t="str">
            <v>Agricultura y pesca</v>
          </cell>
          <cell r="B33">
            <v>14907</v>
          </cell>
        </row>
        <row r="34">
          <cell r="A34" t="str">
            <v>Industria</v>
          </cell>
          <cell r="B34">
            <v>50339</v>
          </cell>
        </row>
        <row r="35">
          <cell r="A35" t="str">
            <v>Construcción</v>
          </cell>
          <cell r="B35">
            <v>22419</v>
          </cell>
        </row>
        <row r="36">
          <cell r="A36" t="str">
            <v>Servicios</v>
          </cell>
          <cell r="B36">
            <v>278211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57421875" defaultRowHeight="12.75"/>
  <cols>
    <col min="1" max="1" width="6.28125" style="14" customWidth="1"/>
    <col min="2" max="2" width="45.57421875" style="14" customWidth="1"/>
    <col min="3" max="3" width="14.57421875" style="9" customWidth="1"/>
    <col min="4" max="4" width="14.57421875" style="14" customWidth="1"/>
    <col min="5" max="5" width="14.57421875" style="16" customWidth="1"/>
    <col min="6" max="16384" width="14.57421875" style="14" customWidth="1"/>
  </cols>
  <sheetData>
    <row r="1" spans="1:5" s="3" customFormat="1" ht="18" customHeight="1">
      <c r="A1" s="1" t="s">
        <v>0</v>
      </c>
      <c r="B1" s="2"/>
      <c r="C1" s="1"/>
      <c r="D1" s="1"/>
      <c r="E1" s="1"/>
    </row>
    <row r="2" spans="1:5" s="4" customFormat="1" ht="18" customHeight="1">
      <c r="A2" s="2" t="s">
        <v>1</v>
      </c>
      <c r="B2" s="2"/>
      <c r="C2" s="2"/>
      <c r="D2" s="2"/>
      <c r="E2" s="2"/>
    </row>
    <row r="3" spans="1:3" s="6" customFormat="1" ht="15" customHeight="1">
      <c r="A3" s="5" t="s">
        <v>2</v>
      </c>
      <c r="C3" s="4"/>
    </row>
    <row r="4" spans="1:8" s="8" customFormat="1" ht="15" customHeight="1">
      <c r="A4" s="7"/>
      <c r="C4" s="9"/>
      <c r="E4" s="10"/>
      <c r="H4" s="9"/>
    </row>
    <row r="5" spans="1:5" s="8" customFormat="1" ht="15" customHeight="1">
      <c r="A5" s="7"/>
      <c r="C5" s="9"/>
      <c r="E5" s="10"/>
    </row>
    <row r="6" spans="1:5" s="8" customFormat="1" ht="15" customHeight="1">
      <c r="A6" s="7"/>
      <c r="C6" s="9"/>
      <c r="E6" s="10"/>
    </row>
    <row r="7" spans="1:5" ht="15" customHeight="1">
      <c r="A7" s="42" t="s">
        <v>3</v>
      </c>
      <c r="B7" s="43"/>
      <c r="C7" s="11" t="s">
        <v>4</v>
      </c>
      <c r="D7" s="12" t="s">
        <v>5</v>
      </c>
      <c r="E7" s="13" t="s">
        <v>6</v>
      </c>
    </row>
    <row r="8" ht="12.75" customHeight="1">
      <c r="A8" s="15"/>
    </row>
    <row r="9" spans="1:5" ht="12.75" customHeight="1">
      <c r="A9" s="9" t="s">
        <v>4</v>
      </c>
      <c r="C9" s="17">
        <v>365876</v>
      </c>
      <c r="D9" s="17">
        <v>287273</v>
      </c>
      <c r="E9" s="17">
        <v>78603</v>
      </c>
    </row>
    <row r="10" spans="3:5" ht="12.75" customHeight="1">
      <c r="C10" s="17"/>
      <c r="D10" s="18"/>
      <c r="E10" s="19"/>
    </row>
    <row r="11" spans="1:8" ht="12.75" customHeight="1">
      <c r="A11" s="9" t="s">
        <v>7</v>
      </c>
      <c r="C11" s="17">
        <v>14907</v>
      </c>
      <c r="D11" s="17">
        <v>2791</v>
      </c>
      <c r="E11" s="17">
        <v>12116</v>
      </c>
      <c r="G11" s="20"/>
      <c r="H11" s="21"/>
    </row>
    <row r="12" spans="1:8" ht="12.75" customHeight="1">
      <c r="A12" s="22">
        <v>1</v>
      </c>
      <c r="B12" s="23" t="s">
        <v>8</v>
      </c>
      <c r="C12" s="17">
        <v>13225</v>
      </c>
      <c r="D12" s="18">
        <v>1598</v>
      </c>
      <c r="E12" s="24">
        <v>11627</v>
      </c>
      <c r="G12" s="20"/>
      <c r="H12" s="21"/>
    </row>
    <row r="13" spans="1:9" ht="12.75" customHeight="1">
      <c r="A13" s="22">
        <v>2</v>
      </c>
      <c r="B13" s="25" t="s">
        <v>9</v>
      </c>
      <c r="C13" s="17">
        <v>1682</v>
      </c>
      <c r="D13" s="26">
        <v>1193</v>
      </c>
      <c r="E13" s="24">
        <v>489</v>
      </c>
      <c r="G13" s="20"/>
      <c r="H13" s="21"/>
      <c r="I13" s="27"/>
    </row>
    <row r="14" spans="1:8" ht="12.75" customHeight="1">
      <c r="A14" s="28"/>
      <c r="B14" s="28"/>
      <c r="C14" s="17"/>
      <c r="D14" s="18"/>
      <c r="E14" s="19"/>
      <c r="G14" s="20"/>
      <c r="H14" s="21"/>
    </row>
    <row r="15" spans="1:8" ht="12.75" customHeight="1">
      <c r="A15" s="29" t="s">
        <v>10</v>
      </c>
      <c r="B15" s="8"/>
      <c r="C15" s="17">
        <v>50339</v>
      </c>
      <c r="D15" s="17">
        <v>46460</v>
      </c>
      <c r="E15" s="17">
        <v>3879</v>
      </c>
      <c r="G15" s="20"/>
      <c r="H15" s="21"/>
    </row>
    <row r="16" spans="1:9" ht="12.75" customHeight="1">
      <c r="A16" s="22">
        <v>3</v>
      </c>
      <c r="B16" s="23" t="s">
        <v>11</v>
      </c>
      <c r="C16" s="17">
        <v>2961</v>
      </c>
      <c r="D16" s="30">
        <v>2922</v>
      </c>
      <c r="E16" s="30">
        <v>39</v>
      </c>
      <c r="G16" s="20"/>
      <c r="H16" s="21"/>
      <c r="I16" s="27"/>
    </row>
    <row r="17" spans="1:9" ht="12.75" customHeight="1">
      <c r="A17" s="22">
        <v>4</v>
      </c>
      <c r="B17" s="23" t="s">
        <v>12</v>
      </c>
      <c r="C17" s="17">
        <v>7492</v>
      </c>
      <c r="D17" s="26">
        <v>6703</v>
      </c>
      <c r="E17" s="18">
        <v>789</v>
      </c>
      <c r="G17" s="20"/>
      <c r="H17" s="21"/>
      <c r="I17" s="27"/>
    </row>
    <row r="18" spans="1:9" ht="12.75" customHeight="1">
      <c r="A18" s="22">
        <v>5</v>
      </c>
      <c r="B18" s="23" t="s">
        <v>13</v>
      </c>
      <c r="C18" s="17">
        <v>5538</v>
      </c>
      <c r="D18" s="26">
        <v>3962</v>
      </c>
      <c r="E18" s="18">
        <v>1576</v>
      </c>
      <c r="G18" s="20"/>
      <c r="H18" s="21"/>
      <c r="I18" s="27"/>
    </row>
    <row r="19" spans="1:9" ht="12.75" customHeight="1">
      <c r="A19" s="22">
        <v>6</v>
      </c>
      <c r="B19" s="8" t="s">
        <v>14</v>
      </c>
      <c r="C19" s="17">
        <v>2256</v>
      </c>
      <c r="D19" s="26">
        <v>2205</v>
      </c>
      <c r="E19" s="18">
        <v>51</v>
      </c>
      <c r="G19" s="20"/>
      <c r="H19" s="21"/>
      <c r="I19" s="27"/>
    </row>
    <row r="20" spans="1:9" ht="12.75" customHeight="1">
      <c r="A20" s="22">
        <v>7</v>
      </c>
      <c r="B20" s="8" t="s">
        <v>15</v>
      </c>
      <c r="C20" s="17">
        <v>2458</v>
      </c>
      <c r="D20" s="26">
        <v>2289</v>
      </c>
      <c r="E20" s="18">
        <v>169</v>
      </c>
      <c r="G20" s="20"/>
      <c r="H20" s="21"/>
      <c r="I20" s="27"/>
    </row>
    <row r="21" spans="1:9" ht="12.75" customHeight="1">
      <c r="A21" s="22">
        <v>8</v>
      </c>
      <c r="B21" s="8" t="s">
        <v>16</v>
      </c>
      <c r="C21" s="17">
        <v>9841</v>
      </c>
      <c r="D21" s="26">
        <v>9765</v>
      </c>
      <c r="E21" s="18">
        <v>76</v>
      </c>
      <c r="G21" s="20"/>
      <c r="H21" s="21"/>
      <c r="I21" s="27"/>
    </row>
    <row r="22" spans="1:9" ht="12.75" customHeight="1">
      <c r="A22" s="22">
        <v>9</v>
      </c>
      <c r="B22" s="8" t="s">
        <v>17</v>
      </c>
      <c r="C22" s="17">
        <v>8976</v>
      </c>
      <c r="D22" s="26">
        <v>8427</v>
      </c>
      <c r="E22" s="18">
        <v>549</v>
      </c>
      <c r="G22" s="20"/>
      <c r="H22" s="21"/>
      <c r="I22" s="27"/>
    </row>
    <row r="23" spans="1:9" ht="12.75" customHeight="1">
      <c r="A23" s="22">
        <v>10</v>
      </c>
      <c r="B23" s="8" t="s">
        <v>18</v>
      </c>
      <c r="C23" s="17">
        <v>7244</v>
      </c>
      <c r="D23" s="26">
        <v>6662</v>
      </c>
      <c r="E23" s="18">
        <v>582</v>
      </c>
      <c r="G23" s="20"/>
      <c r="H23" s="21"/>
      <c r="I23" s="27"/>
    </row>
    <row r="24" spans="1:9" ht="12.75" customHeight="1">
      <c r="A24" s="22">
        <v>11</v>
      </c>
      <c r="B24" s="8" t="s">
        <v>19</v>
      </c>
      <c r="C24" s="17">
        <v>1722</v>
      </c>
      <c r="D24" s="26">
        <v>1708</v>
      </c>
      <c r="E24" s="18">
        <v>14</v>
      </c>
      <c r="G24" s="20"/>
      <c r="H24" s="21"/>
      <c r="I24" s="27"/>
    </row>
    <row r="25" spans="1:9" ht="12.75" customHeight="1">
      <c r="A25" s="22">
        <v>12</v>
      </c>
      <c r="B25" s="8" t="s">
        <v>20</v>
      </c>
      <c r="C25" s="17">
        <v>1851</v>
      </c>
      <c r="D25" s="26">
        <v>1817</v>
      </c>
      <c r="E25" s="18">
        <v>34</v>
      </c>
      <c r="G25" s="31"/>
      <c r="H25" s="32"/>
      <c r="I25" s="27"/>
    </row>
    <row r="26" spans="1:8" ht="12.75" customHeight="1">
      <c r="A26" s="28"/>
      <c r="B26" s="28"/>
      <c r="C26" s="17"/>
      <c r="D26" s="18"/>
      <c r="E26" s="19"/>
      <c r="G26" s="33"/>
      <c r="H26" s="33"/>
    </row>
    <row r="27" spans="1:5" ht="12.75" customHeight="1">
      <c r="A27" s="29" t="s">
        <v>21</v>
      </c>
      <c r="B27" s="8"/>
      <c r="C27" s="17">
        <v>22419</v>
      </c>
      <c r="D27" s="27">
        <v>13426</v>
      </c>
      <c r="E27" s="27">
        <v>8993</v>
      </c>
    </row>
    <row r="28" spans="1:9" ht="12.75" customHeight="1">
      <c r="A28" s="22">
        <v>13</v>
      </c>
      <c r="B28" s="8" t="s">
        <v>21</v>
      </c>
      <c r="C28" s="17"/>
      <c r="D28" s="26"/>
      <c r="E28" s="18"/>
      <c r="I28" s="27"/>
    </row>
    <row r="29" spans="1:5" ht="12.75" customHeight="1">
      <c r="A29" s="8"/>
      <c r="B29" s="8"/>
      <c r="C29" s="17">
        <v>278211</v>
      </c>
      <c r="D29" s="18">
        <v>224596</v>
      </c>
      <c r="E29" s="19">
        <v>53615</v>
      </c>
    </row>
    <row r="30" spans="1:5" ht="12.75" customHeight="1">
      <c r="A30" s="9" t="s">
        <v>22</v>
      </c>
      <c r="B30" s="8"/>
      <c r="C30" s="17">
        <v>63012</v>
      </c>
      <c r="D30" s="34">
        <v>45481</v>
      </c>
      <c r="E30" s="34">
        <v>17531</v>
      </c>
    </row>
    <row r="31" spans="1:9" ht="12.75" customHeight="1">
      <c r="A31" s="22">
        <v>14</v>
      </c>
      <c r="B31" s="8" t="s">
        <v>23</v>
      </c>
      <c r="C31" s="17">
        <v>16369</v>
      </c>
      <c r="D31" s="30">
        <v>11468</v>
      </c>
      <c r="E31" s="30">
        <v>4901</v>
      </c>
      <c r="I31" s="27"/>
    </row>
    <row r="32" spans="1:9" ht="12.75" customHeight="1">
      <c r="A32" s="22">
        <v>15</v>
      </c>
      <c r="B32" s="8" t="s">
        <v>24</v>
      </c>
      <c r="C32" s="17">
        <v>30294</v>
      </c>
      <c r="D32" s="26">
        <v>20582</v>
      </c>
      <c r="E32" s="18">
        <v>9712</v>
      </c>
      <c r="I32" s="27"/>
    </row>
    <row r="33" spans="1:9" ht="12.75" customHeight="1">
      <c r="A33" s="22">
        <v>16</v>
      </c>
      <c r="B33" s="8" t="s">
        <v>25</v>
      </c>
      <c r="C33" s="17">
        <v>7025</v>
      </c>
      <c r="D33" s="18">
        <v>6071</v>
      </c>
      <c r="E33" s="19">
        <v>954</v>
      </c>
      <c r="I33" s="34"/>
    </row>
    <row r="34" spans="1:9" ht="12.75" customHeight="1">
      <c r="A34" s="22">
        <v>17</v>
      </c>
      <c r="B34" s="8" t="s">
        <v>26</v>
      </c>
      <c r="C34" s="17">
        <v>7283</v>
      </c>
      <c r="D34" s="35">
        <v>5990</v>
      </c>
      <c r="E34" s="35">
        <v>1293</v>
      </c>
      <c r="I34" s="33"/>
    </row>
    <row r="35" spans="1:5" ht="12.75" customHeight="1">
      <c r="A35" s="22">
        <v>18</v>
      </c>
      <c r="B35" s="8" t="s">
        <v>27</v>
      </c>
      <c r="C35" s="17">
        <v>1728</v>
      </c>
      <c r="D35" s="18">
        <v>1027</v>
      </c>
      <c r="E35" s="18">
        <v>701</v>
      </c>
    </row>
    <row r="36" spans="1:5" ht="12.75" customHeight="1">
      <c r="A36" s="22">
        <v>19</v>
      </c>
      <c r="B36" s="8" t="s">
        <v>28</v>
      </c>
      <c r="C36" s="17">
        <v>16219</v>
      </c>
      <c r="D36" s="18">
        <v>10764</v>
      </c>
      <c r="E36" s="18">
        <v>5455</v>
      </c>
    </row>
    <row r="37" spans="1:5" ht="12.75" customHeight="1">
      <c r="A37" s="22">
        <v>20</v>
      </c>
      <c r="B37" s="8" t="s">
        <v>29</v>
      </c>
      <c r="C37" s="17">
        <v>26331</v>
      </c>
      <c r="D37" s="18">
        <v>23917</v>
      </c>
      <c r="E37" s="18">
        <v>2414</v>
      </c>
    </row>
    <row r="38" spans="1:5" ht="12.75" customHeight="1">
      <c r="A38" s="22">
        <v>21</v>
      </c>
      <c r="B38" s="28" t="s">
        <v>30</v>
      </c>
      <c r="C38" s="17">
        <v>24309</v>
      </c>
      <c r="D38" s="18">
        <v>24309</v>
      </c>
      <c r="E38" s="18">
        <v>0</v>
      </c>
    </row>
    <row r="39" spans="1:5" ht="12.75" customHeight="1">
      <c r="A39" s="22">
        <v>22</v>
      </c>
      <c r="B39" s="8" t="s">
        <v>31</v>
      </c>
      <c r="C39" s="17">
        <v>25435</v>
      </c>
      <c r="D39" s="18">
        <v>23490</v>
      </c>
      <c r="E39" s="18">
        <v>1945</v>
      </c>
    </row>
    <row r="40" spans="1:5" ht="12.75" customHeight="1">
      <c r="A40" s="22">
        <v>23</v>
      </c>
      <c r="B40" s="8" t="s">
        <v>32</v>
      </c>
      <c r="C40" s="17">
        <v>32323</v>
      </c>
      <c r="D40" s="18">
        <v>29690</v>
      </c>
      <c r="E40" s="18">
        <v>2633</v>
      </c>
    </row>
    <row r="41" spans="1:5" ht="12.75" customHeight="1">
      <c r="A41" s="22">
        <v>24</v>
      </c>
      <c r="B41" s="8" t="s">
        <v>33</v>
      </c>
      <c r="C41" s="17">
        <v>13187</v>
      </c>
      <c r="D41" s="18">
        <v>8338</v>
      </c>
      <c r="E41" s="18">
        <v>4849</v>
      </c>
    </row>
    <row r="42" spans="1:5" ht="12.75" customHeight="1">
      <c r="A42" s="22">
        <v>25</v>
      </c>
      <c r="B42" s="36" t="s">
        <v>34</v>
      </c>
      <c r="C42" s="17">
        <v>4029</v>
      </c>
      <c r="D42" s="18">
        <v>2802</v>
      </c>
      <c r="E42" s="18">
        <v>1227</v>
      </c>
    </row>
    <row r="43" spans="1:5" ht="12.75" customHeight="1">
      <c r="A43" s="22">
        <v>26</v>
      </c>
      <c r="B43" s="8" t="s">
        <v>35</v>
      </c>
      <c r="C43" s="17">
        <v>10667</v>
      </c>
      <c r="D43" s="18">
        <v>10667</v>
      </c>
      <c r="E43" s="18">
        <v>0</v>
      </c>
    </row>
    <row r="44" spans="1:5" ht="12.75" customHeight="1">
      <c r="A44" s="22">
        <v>27</v>
      </c>
      <c r="B44" s="8" t="s">
        <v>36</v>
      </c>
      <c r="C44" s="17">
        <v>0</v>
      </c>
      <c r="D44" s="18">
        <v>0</v>
      </c>
      <c r="E44" s="18">
        <v>0</v>
      </c>
    </row>
    <row r="45" spans="1:5" ht="12.75" customHeight="1">
      <c r="A45" s="22">
        <v>28</v>
      </c>
      <c r="B45" s="8" t="s">
        <v>37</v>
      </c>
      <c r="C45" s="17"/>
      <c r="D45" s="18"/>
      <c r="E45" s="18"/>
    </row>
    <row r="46" spans="1:5" ht="12.75" customHeight="1" thickBot="1">
      <c r="A46" s="37"/>
      <c r="B46" s="37"/>
      <c r="C46" s="38"/>
      <c r="D46" s="39"/>
      <c r="E46" s="40"/>
    </row>
    <row r="47" spans="1:5" ht="12.75" customHeight="1">
      <c r="A47" s="33"/>
      <c r="B47" s="33"/>
      <c r="C47" s="29"/>
      <c r="D47" s="33"/>
      <c r="E47" s="41"/>
    </row>
    <row r="48" ht="12.75" customHeight="1">
      <c r="A48" s="14" t="s">
        <v>38</v>
      </c>
    </row>
  </sheetData>
  <sheetProtection/>
  <mergeCells count="1">
    <mergeCell ref="A7:B7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sheetData>
    <row r="1" s="15" customFormat="1" ht="15" customHeight="1">
      <c r="A1" s="44"/>
    </row>
    <row r="2" spans="1:6" s="15" customFormat="1" ht="16.5" customHeight="1">
      <c r="A2" s="45" t="s">
        <v>39</v>
      </c>
      <c r="B2" s="45"/>
      <c r="C2" s="45"/>
      <c r="D2" s="45"/>
      <c r="E2" s="45"/>
      <c r="F2" s="45"/>
    </row>
    <row r="3" spans="1:6" s="15" customFormat="1" ht="17.25" customHeight="1">
      <c r="A3" s="45" t="s">
        <v>2</v>
      </c>
      <c r="B3" s="45"/>
      <c r="C3" s="45"/>
      <c r="D3" s="45"/>
      <c r="E3" s="45"/>
      <c r="F3" s="45"/>
    </row>
    <row r="4" ht="15" customHeight="1">
      <c r="C4" s="46"/>
    </row>
    <row r="5" ht="12.75">
      <c r="C5" s="46"/>
    </row>
    <row r="6" ht="12.75">
      <c r="C6" s="46"/>
    </row>
    <row r="7" ht="12.75">
      <c r="C7" s="46"/>
    </row>
    <row r="8" ht="12.75">
      <c r="C8" s="46"/>
    </row>
    <row r="9" ht="12.75">
      <c r="C9" s="46"/>
    </row>
    <row r="10" ht="12.75">
      <c r="C10" s="46"/>
    </row>
    <row r="11" ht="12.75">
      <c r="C11" s="46"/>
    </row>
    <row r="12" ht="12.75">
      <c r="C12" s="46"/>
    </row>
    <row r="13" ht="12.75">
      <c r="A13" s="47"/>
    </row>
    <row r="25" spans="1:2" ht="15">
      <c r="A25" s="7"/>
      <c r="B25" s="8"/>
    </row>
    <row r="28" ht="12.75">
      <c r="D28" s="17"/>
    </row>
    <row r="29" ht="12.75">
      <c r="D29" s="17"/>
    </row>
    <row r="30" ht="12.75">
      <c r="D30" s="17"/>
    </row>
    <row r="31" ht="12.75">
      <c r="D31" s="17"/>
    </row>
    <row r="32" ht="12.75">
      <c r="D32" s="17"/>
    </row>
    <row r="33" ht="12.75">
      <c r="D33" s="17"/>
    </row>
    <row r="34" ht="12.75">
      <c r="D34" s="17"/>
    </row>
    <row r="35" ht="12.75">
      <c r="D35" s="17"/>
    </row>
    <row r="36" ht="12.75">
      <c r="D36" s="9"/>
    </row>
    <row r="37" ht="12.75">
      <c r="D37" s="9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2018-05-04T08:28:37Z</dcterms:created>
  <dcterms:modified xsi:type="dcterms:W3CDTF">2018-05-14T15:34:40Z</dcterms:modified>
  <cp:category/>
  <cp:version/>
  <cp:contentType/>
  <cp:contentStatus/>
</cp:coreProperties>
</file>