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4.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<sst xmlns="http://schemas.openxmlformats.org/spreadsheetml/2006/main" count="22" uniqueCount="21">
  <si>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2.4.10.</t>
  </si>
  <si>
    <t>Saldo vegetativo según meses</t>
  </si>
  <si>
    <t>Año 2016</t>
  </si>
  <si>
    <t>Nacidos vivos</t>
  </si>
  <si>
    <t>Defunciones</t>
  </si>
  <si>
    <t>Saldo vegetativo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</si>
  <si>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</si>
  <si>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</si>
  <si>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</si>
  <si>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</si>
  <si>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</si>
  <si>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</si>
  <si>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</si>
  <si>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</si>
  <si>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</si>
  <si>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</si>
  <si>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</si>
  <si>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</si>
  <si>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</si>
  <si>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INE. Movimiento Natural de la Población. Elaborado por SADEI.</t>
  </si>
  <si>
    <t>Movimiento mensual del saldo vegetativo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</si>
</sst>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Continuous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2125"/>
          <c:w val="0.97875"/>
          <c:h val="0.94275"/>
        </c:manualLayout>
      </c:layout>
      <c:lineChart>
        <c:grouping val="stacked"/>
        <c:varyColors val="0"/>
        <c:ser>
          <c:idx val="0"/>
          <c:order val="0"/>
          <c:tx>
            <c:strRef>
              <c:f>'[1]Gráf. 2.4.10'!$B$32</c:f>
              <c:strCache>
                <c:ptCount val="1"/>
                <c:pt idx="0">
                  <c:v>Nacidos vivos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'[1]Gráf. 2.4.10'!$A$36:$A$47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'[1]Gráf. 2.4.10'!$B$36:$B$47</c:f>
              <c:numCache>
                <c:ptCount val="12"/>
                <c:pt idx="0">
                  <c:v>542</c:v>
                </c:pt>
                <c:pt idx="1">
                  <c:v>470</c:v>
                </c:pt>
                <c:pt idx="2">
                  <c:v>512</c:v>
                </c:pt>
                <c:pt idx="3">
                  <c:v>534</c:v>
                </c:pt>
                <c:pt idx="4">
                  <c:v>569</c:v>
                </c:pt>
                <c:pt idx="5">
                  <c:v>545</c:v>
                </c:pt>
                <c:pt idx="6">
                  <c:v>557</c:v>
                </c:pt>
                <c:pt idx="7">
                  <c:v>529</c:v>
                </c:pt>
                <c:pt idx="8">
                  <c:v>523</c:v>
                </c:pt>
                <c:pt idx="9">
                  <c:v>559</c:v>
                </c:pt>
                <c:pt idx="10">
                  <c:v>534</c:v>
                </c:pt>
                <c:pt idx="11">
                  <c:v>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2.4.10'!$C$32</c:f>
              <c:strCache>
                <c:ptCount val="1"/>
                <c:pt idx="0">
                  <c:v>Defunciones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'[1]Gráf. 2.4.10'!$A$36:$A$47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'[1]Gráf. 2.4.10'!$C$36:$C$47</c:f>
              <c:numCache>
                <c:ptCount val="12"/>
                <c:pt idx="0">
                  <c:v>1270</c:v>
                </c:pt>
                <c:pt idx="1">
                  <c:v>1116</c:v>
                </c:pt>
                <c:pt idx="2">
                  <c:v>1153</c:v>
                </c:pt>
                <c:pt idx="3">
                  <c:v>1094</c:v>
                </c:pt>
                <c:pt idx="4">
                  <c:v>1093</c:v>
                </c:pt>
                <c:pt idx="5">
                  <c:v>974</c:v>
                </c:pt>
                <c:pt idx="6">
                  <c:v>1023</c:v>
                </c:pt>
                <c:pt idx="7">
                  <c:v>1000</c:v>
                </c:pt>
                <c:pt idx="8">
                  <c:v>924</c:v>
                </c:pt>
                <c:pt idx="9">
                  <c:v>1004</c:v>
                </c:pt>
                <c:pt idx="10">
                  <c:v>1103</c:v>
                </c:pt>
                <c:pt idx="11">
                  <c:v>1450</c:v>
                </c:pt>
              </c:numCache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At val="0"/>
        <c:auto val="1"/>
        <c:lblOffset val="100"/>
        <c:tickLblSkip val="1"/>
        <c:noMultiLvlLbl val="0"/>
      </c:catAx>
      <c:valAx>
        <c:axId val="551656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0066CC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88775"/>
          <c:w val="0.461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6</xdr:col>
      <xdr:colOff>800100</xdr:colOff>
      <xdr:row>22</xdr:row>
      <xdr:rowOff>123825</xdr:rowOff>
    </xdr:to>
    <xdr:graphicFrame>
      <xdr:nvGraphicFramePr>
        <xdr:cNvPr id="1" name="3 Gráfico"/>
        <xdr:cNvGraphicFramePr/>
      </xdr:nvGraphicFramePr>
      <xdr:xfrm>
        <a:off x="19050" y="514350"/>
        <a:ext cx="6667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.1"/>
      <sheetName val="Gráf. 2.4.1"/>
      <sheetName val="2.4.2"/>
      <sheetName val="2.4.3"/>
      <sheetName val="2.4.4"/>
      <sheetName val="Gráf 2.4.4"/>
      <sheetName val="2.4.5"/>
      <sheetName val="2.4.6"/>
      <sheetName val="2.4.7"/>
      <sheetName val="2.4.8"/>
      <sheetName val="2.4.9"/>
      <sheetName val="Gráf 2.4.9"/>
      <sheetName val="2.4.10"/>
      <sheetName val="Gráf. 2.4.10"/>
    </sheetNames>
    <sheetDataSet>
      <sheetData sheetId="13">
        <row r="32">
          <cell r="B32" t="str">
            <v>Nacidos vivos</v>
          </cell>
          <cell r="C32" t="str">
            <v>Defunciones</v>
          </cell>
        </row>
        <row r="36">
          <cell r="A36" t="str">
            <v>Enero</v>
          </cell>
          <cell r="B36">
            <v>542</v>
          </cell>
          <cell r="C36">
            <v>1270</v>
          </cell>
        </row>
        <row r="37">
          <cell r="A37" t="str">
            <v>Febrero</v>
          </cell>
          <cell r="B37">
            <v>470</v>
          </cell>
          <cell r="C37">
            <v>1116</v>
          </cell>
        </row>
        <row r="38">
          <cell r="A38" t="str">
            <v>Marzo</v>
          </cell>
          <cell r="B38">
            <v>512</v>
          </cell>
          <cell r="C38">
            <v>1153</v>
          </cell>
        </row>
        <row r="39">
          <cell r="A39" t="str">
            <v>Abril</v>
          </cell>
          <cell r="B39">
            <v>534</v>
          </cell>
          <cell r="C39">
            <v>1094</v>
          </cell>
        </row>
        <row r="40">
          <cell r="A40" t="str">
            <v>Mayo</v>
          </cell>
          <cell r="B40">
            <v>569</v>
          </cell>
          <cell r="C40">
            <v>1093</v>
          </cell>
        </row>
        <row r="41">
          <cell r="A41" t="str">
            <v>Junio</v>
          </cell>
          <cell r="B41">
            <v>545</v>
          </cell>
          <cell r="C41">
            <v>974</v>
          </cell>
        </row>
        <row r="42">
          <cell r="A42" t="str">
            <v>Julio</v>
          </cell>
          <cell r="B42">
            <v>557</v>
          </cell>
          <cell r="C42">
            <v>1023</v>
          </cell>
        </row>
        <row r="43">
          <cell r="A43" t="str">
            <v>Agosto</v>
          </cell>
          <cell r="B43">
            <v>529</v>
          </cell>
          <cell r="C43">
            <v>1000</v>
          </cell>
        </row>
        <row r="44">
          <cell r="A44" t="str">
            <v>Septiembre</v>
          </cell>
          <cell r="B44">
            <v>523</v>
          </cell>
          <cell r="C44">
            <v>924</v>
          </cell>
        </row>
        <row r="45">
          <cell r="A45" t="str">
            <v>Octubre</v>
          </cell>
          <cell r="B45">
            <v>559</v>
          </cell>
          <cell r="C45">
            <v>1004</v>
          </cell>
        </row>
        <row r="46">
          <cell r="A46" t="str">
            <v>Noviembre</v>
          </cell>
          <cell r="B46">
            <v>534</v>
          </cell>
          <cell r="C46">
            <v>1103</v>
          </cell>
        </row>
        <row r="47">
          <cell r="A47" t="str">
            <v>Diciembre</v>
          </cell>
          <cell r="B47">
            <v>473</v>
          </cell>
          <cell r="C47">
            <v>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/>
  <cols>
    <col min="1" max="1" width="25.7109375" style="8" customWidth="1"/>
    <col min="2" max="16384" width="18.57421875" style="8" customWidth="1"/>
  </cols>
  <sheetData>
    <row r="1" spans="1:3" s="1" customFormat="1" ht="18" customHeight="1">
      <c r="A1" s="1" t="s">
        <v>0</v>
      </c>
      <c r="B1" s="2"/>
      <c r="C1" s="3"/>
    </row>
    <row r="2" spans="1:3" s="2" customFormat="1" ht="18" customHeight="1">
      <c r="A2" s="2" t="s">
        <v>1</v>
      </c>
      <c r="C2" s="3"/>
    </row>
    <row r="3" s="5" customFormat="1" ht="15" customHeight="1">
      <c r="A3" s="4" t="s">
        <v>2</v>
      </c>
    </row>
    <row r="4" spans="1:4" ht="15" customHeight="1">
      <c r="A4" s="6"/>
      <c r="B4" s="7"/>
      <c r="C4" s="7"/>
      <c r="D4" s="7"/>
    </row>
    <row r="5" spans="1:4" ht="15" customHeight="1">
      <c r="A5" s="6"/>
      <c r="B5" s="7"/>
      <c r="C5" s="7"/>
      <c r="D5" s="7"/>
    </row>
    <row r="6" spans="1:4" ht="15" customHeight="1">
      <c r="A6" s="9"/>
      <c r="B6" s="7"/>
      <c r="C6" s="7"/>
      <c r="D6" s="7"/>
    </row>
    <row r="7" spans="1:4" ht="15" customHeight="1">
      <c r="A7" s="10"/>
      <c r="B7" s="11" t="s">
        <v>3</v>
      </c>
      <c r="C7" s="12" t="s">
        <v>4</v>
      </c>
      <c r="D7" s="12" t="s">
        <v>5</v>
      </c>
    </row>
    <row r="8" spans="1:4" ht="12.75" customHeight="1">
      <c r="A8" s="13"/>
      <c r="B8" s="7"/>
      <c r="C8" s="7"/>
      <c r="D8" s="7"/>
    </row>
    <row r="9" spans="1:4" ht="12.75" customHeight="1">
      <c r="A9" s="14" t="s">
        <v>6</v>
      </c>
      <c r="B9" s="15">
        <v>6347</v>
      </c>
      <c r="C9" s="15">
        <v>13204</v>
      </c>
      <c r="D9" s="15">
        <v>-6857</v>
      </c>
    </row>
    <row r="10" spans="1:4" ht="12.75" customHeight="1">
      <c r="A10" s="13"/>
      <c r="B10" s="7"/>
      <c r="C10" s="7"/>
      <c r="D10" s="7"/>
    </row>
    <row r="11" spans="1:4" ht="12.75" customHeight="1">
      <c r="A11" s="16" t="s">
        <v>7</v>
      </c>
      <c r="B11" s="8">
        <v>542</v>
      </c>
      <c r="C11" s="17">
        <v>1270</v>
      </c>
      <c r="D11" s="17">
        <v>-728</v>
      </c>
    </row>
    <row r="12" spans="1:4" ht="12.75" customHeight="1">
      <c r="A12" s="16" t="s">
        <v>8</v>
      </c>
      <c r="B12" s="8">
        <v>470</v>
      </c>
      <c r="C12" s="17">
        <v>1116</v>
      </c>
      <c r="D12" s="17">
        <v>-646</v>
      </c>
    </row>
    <row r="13" spans="1:4" ht="12.75" customHeight="1">
      <c r="A13" s="16" t="s">
        <v>9</v>
      </c>
      <c r="B13" s="8">
        <v>512</v>
      </c>
      <c r="C13" s="17">
        <v>1153</v>
      </c>
      <c r="D13" s="17">
        <v>-641</v>
      </c>
    </row>
    <row r="14" spans="1:4" ht="12.75" customHeight="1">
      <c r="A14" s="16" t="s">
        <v>10</v>
      </c>
      <c r="B14" s="8">
        <v>534</v>
      </c>
      <c r="C14" s="17">
        <v>1094</v>
      </c>
      <c r="D14" s="17">
        <v>-560</v>
      </c>
    </row>
    <row r="15" spans="1:4" ht="12.75" customHeight="1">
      <c r="A15" s="16" t="s">
        <v>11</v>
      </c>
      <c r="B15" s="8">
        <v>569</v>
      </c>
      <c r="C15" s="17">
        <v>1093</v>
      </c>
      <c r="D15" s="17">
        <v>-524</v>
      </c>
    </row>
    <row r="16" spans="1:4" ht="12.75" customHeight="1">
      <c r="A16" s="16" t="s">
        <v>12</v>
      </c>
      <c r="B16" s="8">
        <v>545</v>
      </c>
      <c r="C16" s="17">
        <v>974</v>
      </c>
      <c r="D16" s="17">
        <v>-429</v>
      </c>
    </row>
    <row r="17" spans="1:4" ht="12.75" customHeight="1">
      <c r="A17" s="16" t="s">
        <v>13</v>
      </c>
      <c r="B17" s="8">
        <v>557</v>
      </c>
      <c r="C17" s="17">
        <v>1023</v>
      </c>
      <c r="D17" s="17">
        <v>-466</v>
      </c>
    </row>
    <row r="18" spans="1:4" ht="12.75" customHeight="1">
      <c r="A18" s="16" t="s">
        <v>14</v>
      </c>
      <c r="B18" s="8">
        <v>529</v>
      </c>
      <c r="C18" s="17">
        <v>1000</v>
      </c>
      <c r="D18" s="17">
        <v>-471</v>
      </c>
    </row>
    <row r="19" spans="1:4" ht="12.75" customHeight="1">
      <c r="A19" s="16" t="s">
        <v>15</v>
      </c>
      <c r="B19" s="8">
        <v>523</v>
      </c>
      <c r="C19" s="17">
        <v>924</v>
      </c>
      <c r="D19" s="17">
        <v>-401</v>
      </c>
    </row>
    <row r="20" spans="1:4" ht="12.75" customHeight="1">
      <c r="A20" s="13" t="s">
        <v>16</v>
      </c>
      <c r="B20" s="18">
        <v>559</v>
      </c>
      <c r="C20" s="19">
        <v>1004</v>
      </c>
      <c r="D20" s="17">
        <v>-445</v>
      </c>
    </row>
    <row r="21" spans="1:4" ht="12.75" customHeight="1">
      <c r="A21" s="13" t="s">
        <v>17</v>
      </c>
      <c r="B21" s="18">
        <v>534</v>
      </c>
      <c r="C21" s="19">
        <v>1103</v>
      </c>
      <c r="D21" s="17">
        <v>-569</v>
      </c>
    </row>
    <row r="22" spans="1:4" ht="12.75" customHeight="1">
      <c r="A22" s="13" t="s">
        <v>18</v>
      </c>
      <c r="B22" s="18">
        <v>473</v>
      </c>
      <c r="C22" s="19">
        <v>1450</v>
      </c>
      <c r="D22" s="17">
        <v>-977</v>
      </c>
    </row>
    <row r="23" spans="1:4" ht="12.75" customHeight="1" thickBot="1">
      <c r="A23" s="20"/>
      <c r="B23" s="21"/>
      <c r="C23" s="22"/>
      <c r="D23" s="22"/>
    </row>
    <row r="24" spans="1:4" ht="12.75" customHeight="1">
      <c r="A24" s="13"/>
      <c r="B24" s="18"/>
      <c r="C24" s="19"/>
      <c r="D24" s="19"/>
    </row>
    <row r="25" ht="12.75" customHeight="1">
      <c r="A25" s="8" t="s">
        <v>19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8" customWidth="1"/>
  </cols>
  <sheetData>
    <row r="2" spans="1:7" ht="15.75">
      <c r="A2" s="23" t="s">
        <v>20</v>
      </c>
      <c r="B2" s="23"/>
      <c r="C2" s="23"/>
      <c r="D2" s="23"/>
      <c r="E2" s="23"/>
      <c r="F2" s="23"/>
      <c r="G2" s="23"/>
    </row>
    <row r="3" spans="1:7" ht="15">
      <c r="A3" s="24" t="s">
        <v>2</v>
      </c>
      <c r="B3" s="24"/>
      <c r="C3" s="24"/>
      <c r="D3" s="24"/>
      <c r="E3" s="24"/>
      <c r="F3" s="24"/>
      <c r="G3" s="24"/>
    </row>
    <row r="22" spans="2:6" ht="12.75"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2:6" ht="12.75">
      <c r="B24" s="18"/>
      <c r="C24" s="18"/>
      <c r="D24" s="18"/>
      <c r="E24" s="18"/>
      <c r="F24" s="18"/>
    </row>
    <row r="25" spans="2:6" ht="12.75">
      <c r="B25" s="18"/>
      <c r="C25" s="18"/>
      <c r="D25" s="18"/>
      <c r="E25" s="18"/>
      <c r="F25" s="18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2018-04-30T07:43:17Z</dcterms:created>
  <dcterms:modified xsi:type="dcterms:W3CDTF">2018-05-07T15:02:10Z</dcterms:modified>
  <cp:category/>
  <cp:version/>
  <cp:contentType/>
  <cp:contentStatus/>
</cp:coreProperties>
</file>