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8.6.1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<sst xmlns="http://schemas.openxmlformats.org/spreadsheetml/2006/main" count="23" uniqueCount="13">
  <si>
    <t>18.6.1.</t>
  </si>
  <si>
    <r>
      <t>Evolución de los condenados</t>
    </r>
    <r>
      <rPr>
        <b/>
        <sz val="12"/>
        <rFont val="Arial"/>
        <family val="2"/>
      </rPr>
      <t xml:space="preserve"> según sexo</t>
    </r>
  </si>
  <si>
    <t>Período 2001-2016</t>
  </si>
  <si>
    <t>Ambos sexos</t>
  </si>
  <si>
    <t>Hombres</t>
  </si>
  <si>
    <t>Mujeres</t>
  </si>
  <si>
    <t>No consta</t>
  </si>
  <si>
    <t>-</t>
  </si>
  <si>
    <t>Notas:</t>
  </si>
  <si>
    <t>1- Se consideran exclusivamente las personas mayores de edad condenadas por sentencia firme.</t>
  </si>
  <si>
    <t>2- En julio de 2015 entró en vigor una reforma del Código Penal que suprimió las faltas, convirtiéndolas en delitos leves</t>
  </si>
  <si>
    <t>Fuente: INE. Estadística de condenados.</t>
  </si>
  <si>
    <t>Evolución de los condenados según sexo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</si>
</sst>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1" fillId="7" borderId="0" applyNumberFormat="0" applyBorder="0" applyAlignment="0" applyProtection="0"/>
    <xf numFmtId="0" fontId="16" fillId="9" borderId="1" applyNumberFormat="0" applyAlignment="0" applyProtection="0"/>
    <xf numFmtId="0" fontId="18" fillId="13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5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305"/>
          <c:w val="0.973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'[1]18.6.1'!$C$7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'[1]18.6.1'!$A$9:$A$24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'[1]18.6.1'!$C$9:$C$24</c:f>
              <c:numCache>
                <c:ptCount val="16"/>
                <c:pt idx="0">
                  <c:v>2031</c:v>
                </c:pt>
                <c:pt idx="1">
                  <c:v>1613</c:v>
                </c:pt>
                <c:pt idx="2">
                  <c:v>2045</c:v>
                </c:pt>
                <c:pt idx="3">
                  <c:v>2698</c:v>
                </c:pt>
                <c:pt idx="4">
                  <c:v>2475</c:v>
                </c:pt>
                <c:pt idx="5">
                  <c:v>3416</c:v>
                </c:pt>
                <c:pt idx="6">
                  <c:v>3863</c:v>
                </c:pt>
                <c:pt idx="7">
                  <c:v>3924</c:v>
                </c:pt>
                <c:pt idx="8">
                  <c:v>4376</c:v>
                </c:pt>
                <c:pt idx="9">
                  <c:v>4370</c:v>
                </c:pt>
                <c:pt idx="10">
                  <c:v>4604</c:v>
                </c:pt>
                <c:pt idx="11">
                  <c:v>4525</c:v>
                </c:pt>
                <c:pt idx="12">
                  <c:v>4146</c:v>
                </c:pt>
                <c:pt idx="13">
                  <c:v>4094</c:v>
                </c:pt>
                <c:pt idx="14">
                  <c:v>3982</c:v>
                </c:pt>
                <c:pt idx="15">
                  <c:v>5093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'[1]18.6.1'!$D$7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'[1]18.6.1'!$A$9:$A$24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'[1]18.6.1'!$D$9:$D$24</c:f>
              <c:numCache>
                <c:ptCount val="16"/>
                <c:pt idx="0">
                  <c:v>149</c:v>
                </c:pt>
                <c:pt idx="1">
                  <c:v>139</c:v>
                </c:pt>
                <c:pt idx="2">
                  <c:v>185</c:v>
                </c:pt>
                <c:pt idx="3">
                  <c:v>249</c:v>
                </c:pt>
                <c:pt idx="4">
                  <c:v>225</c:v>
                </c:pt>
                <c:pt idx="5">
                  <c:v>305</c:v>
                </c:pt>
                <c:pt idx="6">
                  <c:v>386</c:v>
                </c:pt>
                <c:pt idx="7">
                  <c:v>377</c:v>
                </c:pt>
                <c:pt idx="8">
                  <c:v>477</c:v>
                </c:pt>
                <c:pt idx="9">
                  <c:v>548</c:v>
                </c:pt>
                <c:pt idx="10">
                  <c:v>532</c:v>
                </c:pt>
                <c:pt idx="11">
                  <c:v>559</c:v>
                </c:pt>
                <c:pt idx="12">
                  <c:v>556</c:v>
                </c:pt>
                <c:pt idx="13">
                  <c:v>619</c:v>
                </c:pt>
                <c:pt idx="14">
                  <c:v>701</c:v>
                </c:pt>
                <c:pt idx="15">
                  <c:v>1218</c:v>
                </c:pt>
              </c:numCache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25"/>
          <c:y val="0.90325"/>
          <c:w val="0.759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85725</xdr:rowOff>
    </xdr:from>
    <xdr:to>
      <xdr:col>5</xdr:col>
      <xdr:colOff>609600</xdr:colOff>
      <xdr:row>23</xdr:row>
      <xdr:rowOff>161925</xdr:rowOff>
    </xdr:to>
    <xdr:graphicFrame>
      <xdr:nvGraphicFramePr>
        <xdr:cNvPr id="1" name="2 Gráfico"/>
        <xdr:cNvGraphicFramePr/>
      </xdr:nvGraphicFramePr>
      <xdr:xfrm>
        <a:off x="142875" y="704850"/>
        <a:ext cx="5372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6.1"/>
      <sheetName val="Graf. 18.6.1"/>
      <sheetName val="18.6.2"/>
      <sheetName val="18.6.3"/>
      <sheetName val="18.6.4"/>
      <sheetName val="18.6.5"/>
      <sheetName val="18.6.6"/>
      <sheetName val="18.6.7 SUPRIMIR"/>
      <sheetName val="18.6.7"/>
      <sheetName val="18.6.8"/>
    </sheetNames>
    <sheetDataSet>
      <sheetData sheetId="0">
        <row r="7">
          <cell r="C7" t="str">
            <v>Hombres</v>
          </cell>
          <cell r="D7" t="str">
            <v>Mujeres</v>
          </cell>
        </row>
        <row r="9">
          <cell r="A9">
            <v>2001</v>
          </cell>
          <cell r="C9">
            <v>2031</v>
          </cell>
          <cell r="D9">
            <v>149</v>
          </cell>
        </row>
        <row r="10">
          <cell r="A10">
            <v>2002</v>
          </cell>
          <cell r="C10">
            <v>1613</v>
          </cell>
          <cell r="D10">
            <v>139</v>
          </cell>
        </row>
        <row r="11">
          <cell r="A11">
            <v>2003</v>
          </cell>
          <cell r="C11">
            <v>2045</v>
          </cell>
          <cell r="D11">
            <v>185</v>
          </cell>
        </row>
        <row r="12">
          <cell r="A12">
            <v>2004</v>
          </cell>
          <cell r="C12">
            <v>2698</v>
          </cell>
          <cell r="D12">
            <v>249</v>
          </cell>
        </row>
        <row r="13">
          <cell r="A13">
            <v>2005</v>
          </cell>
          <cell r="C13">
            <v>2475</v>
          </cell>
          <cell r="D13">
            <v>225</v>
          </cell>
        </row>
        <row r="14">
          <cell r="A14">
            <v>2006</v>
          </cell>
          <cell r="C14">
            <v>3416</v>
          </cell>
          <cell r="D14">
            <v>305</v>
          </cell>
        </row>
        <row r="15">
          <cell r="A15">
            <v>2007</v>
          </cell>
          <cell r="C15">
            <v>3863</v>
          </cell>
          <cell r="D15">
            <v>386</v>
          </cell>
        </row>
        <row r="16">
          <cell r="A16">
            <v>2008</v>
          </cell>
          <cell r="C16">
            <v>3924</v>
          </cell>
          <cell r="D16">
            <v>377</v>
          </cell>
        </row>
        <row r="17">
          <cell r="A17">
            <v>2009</v>
          </cell>
          <cell r="C17">
            <v>4376</v>
          </cell>
          <cell r="D17">
            <v>477</v>
          </cell>
        </row>
        <row r="18">
          <cell r="A18">
            <v>2010</v>
          </cell>
          <cell r="C18">
            <v>4370</v>
          </cell>
          <cell r="D18">
            <v>548</v>
          </cell>
        </row>
        <row r="19">
          <cell r="A19">
            <v>2011</v>
          </cell>
          <cell r="C19">
            <v>4604</v>
          </cell>
          <cell r="D19">
            <v>532</v>
          </cell>
        </row>
        <row r="20">
          <cell r="A20">
            <v>2012</v>
          </cell>
          <cell r="C20">
            <v>4525</v>
          </cell>
          <cell r="D20">
            <v>559</v>
          </cell>
        </row>
        <row r="21">
          <cell r="A21">
            <v>2013</v>
          </cell>
          <cell r="C21">
            <v>4146</v>
          </cell>
          <cell r="D21">
            <v>556</v>
          </cell>
        </row>
        <row r="22">
          <cell r="A22">
            <v>2014</v>
          </cell>
          <cell r="C22">
            <v>4094</v>
          </cell>
          <cell r="D22">
            <v>619</v>
          </cell>
        </row>
        <row r="23">
          <cell r="A23">
            <v>2015</v>
          </cell>
          <cell r="C23">
            <v>3982</v>
          </cell>
          <cell r="D23">
            <v>701</v>
          </cell>
        </row>
        <row r="24">
          <cell r="A24">
            <v>2016</v>
          </cell>
          <cell r="C24">
            <v>5093</v>
          </cell>
          <cell r="D24">
            <v>1218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57421875" defaultRowHeight="13.5" customHeight="1"/>
  <cols>
    <col min="1" max="1" width="25.7109375" style="12" customWidth="1"/>
    <col min="2" max="2" width="14.57421875" style="22" customWidth="1"/>
    <col min="3" max="16384" width="14.57421875" style="12" customWidth="1"/>
  </cols>
  <sheetData>
    <row r="1" s="1" customFormat="1" ht="18" customHeight="1">
      <c r="A1" s="1" t="s">
        <v>0</v>
      </c>
    </row>
    <row r="2" spans="1:5" s="1" customFormat="1" ht="18" customHeight="1">
      <c r="A2" s="1" t="s">
        <v>1</v>
      </c>
      <c r="B2" s="2"/>
      <c r="C2" s="2"/>
      <c r="D2" s="2"/>
      <c r="E2" s="2"/>
    </row>
    <row r="3" spans="1:5" s="3" customFormat="1" ht="15" customHeight="1">
      <c r="A3" s="3" t="s">
        <v>2</v>
      </c>
      <c r="B3" s="2"/>
      <c r="C3" s="2"/>
      <c r="D3" s="2"/>
      <c r="E3" s="2"/>
    </row>
    <row r="4" spans="1:5" s="3" customFormat="1" ht="15" customHeight="1">
      <c r="A4" s="4"/>
      <c r="B4" s="2"/>
      <c r="C4" s="5"/>
      <c r="D4" s="5"/>
      <c r="E4" s="5"/>
    </row>
    <row r="5" spans="1:2" s="8" customFormat="1" ht="15" customHeight="1">
      <c r="A5" s="6"/>
      <c r="B5" s="7"/>
    </row>
    <row r="6" s="8" customFormat="1" ht="12.75" customHeight="1"/>
    <row r="7" spans="1:5" ht="15" customHeight="1">
      <c r="A7" s="9"/>
      <c r="B7" s="10" t="s">
        <v>3</v>
      </c>
      <c r="C7" s="11" t="s">
        <v>4</v>
      </c>
      <c r="D7" s="11" t="s">
        <v>5</v>
      </c>
      <c r="E7" s="9" t="s">
        <v>6</v>
      </c>
    </row>
    <row r="8" spans="1:4" ht="12.75" customHeight="1">
      <c r="A8" s="13"/>
      <c r="B8" s="14"/>
      <c r="C8" s="15"/>
      <c r="D8" s="15"/>
    </row>
    <row r="9" spans="1:5" ht="12.75" customHeight="1">
      <c r="A9" s="13">
        <v>2001</v>
      </c>
      <c r="B9" s="16">
        <v>2323</v>
      </c>
      <c r="C9" s="17">
        <v>2031</v>
      </c>
      <c r="D9" s="17">
        <v>149</v>
      </c>
      <c r="E9" s="18">
        <v>143</v>
      </c>
    </row>
    <row r="10" spans="1:5" ht="12.75" customHeight="1">
      <c r="A10" s="13">
        <v>2002</v>
      </c>
      <c r="B10" s="16">
        <v>1842</v>
      </c>
      <c r="C10" s="17">
        <v>1613</v>
      </c>
      <c r="D10" s="17">
        <v>139</v>
      </c>
      <c r="E10" s="17">
        <v>90</v>
      </c>
    </row>
    <row r="11" spans="1:5" ht="12.75" customHeight="1">
      <c r="A11" s="13">
        <v>2003</v>
      </c>
      <c r="B11" s="16">
        <v>2572</v>
      </c>
      <c r="C11" s="17">
        <v>2045</v>
      </c>
      <c r="D11" s="17">
        <v>185</v>
      </c>
      <c r="E11" s="17">
        <v>342</v>
      </c>
    </row>
    <row r="12" spans="1:5" ht="12.75" customHeight="1">
      <c r="A12" s="13">
        <v>2004</v>
      </c>
      <c r="B12" s="16">
        <v>3719</v>
      </c>
      <c r="C12" s="17">
        <v>2698</v>
      </c>
      <c r="D12" s="17">
        <v>249</v>
      </c>
      <c r="E12" s="17">
        <v>772</v>
      </c>
    </row>
    <row r="13" spans="1:5" ht="12.75" customHeight="1">
      <c r="A13" s="13">
        <v>2005</v>
      </c>
      <c r="B13" s="19">
        <v>3526</v>
      </c>
      <c r="C13" s="17">
        <v>2475</v>
      </c>
      <c r="D13" s="17">
        <v>225</v>
      </c>
      <c r="E13" s="17">
        <v>826</v>
      </c>
    </row>
    <row r="14" spans="1:5" ht="12.75" customHeight="1">
      <c r="A14" s="13">
        <v>2006</v>
      </c>
      <c r="B14" s="19">
        <v>3833</v>
      </c>
      <c r="C14" s="17">
        <v>3416</v>
      </c>
      <c r="D14" s="17">
        <v>305</v>
      </c>
      <c r="E14" s="17">
        <v>112</v>
      </c>
    </row>
    <row r="15" spans="1:5" ht="12.75" customHeight="1">
      <c r="A15" s="13">
        <v>2007</v>
      </c>
      <c r="B15" s="17">
        <v>4249</v>
      </c>
      <c r="C15" s="17">
        <v>3863</v>
      </c>
      <c r="D15" s="17">
        <v>386</v>
      </c>
      <c r="E15" s="15" t="s">
        <v>7</v>
      </c>
    </row>
    <row r="16" spans="1:5" ht="12.75" customHeight="1">
      <c r="A16" s="13">
        <v>2008</v>
      </c>
      <c r="B16" s="19">
        <v>4301</v>
      </c>
      <c r="C16" s="17">
        <v>3924</v>
      </c>
      <c r="D16" s="17">
        <v>377</v>
      </c>
      <c r="E16" s="15" t="s">
        <v>7</v>
      </c>
    </row>
    <row r="17" spans="1:5" ht="12.75" customHeight="1">
      <c r="A17" s="13">
        <v>2009</v>
      </c>
      <c r="B17" s="19">
        <v>4853</v>
      </c>
      <c r="C17" s="17">
        <v>4376</v>
      </c>
      <c r="D17" s="17">
        <v>477</v>
      </c>
      <c r="E17" s="15" t="s">
        <v>7</v>
      </c>
    </row>
    <row r="18" spans="1:5" ht="12.75" customHeight="1">
      <c r="A18" s="13">
        <v>2010</v>
      </c>
      <c r="B18" s="19">
        <v>4918</v>
      </c>
      <c r="C18" s="17">
        <v>4370</v>
      </c>
      <c r="D18" s="17">
        <v>548</v>
      </c>
      <c r="E18" s="15" t="s">
        <v>7</v>
      </c>
    </row>
    <row r="19" spans="1:5" ht="12.75" customHeight="1">
      <c r="A19" s="13">
        <v>2011</v>
      </c>
      <c r="B19" s="19">
        <v>5136</v>
      </c>
      <c r="C19" s="17">
        <v>4604</v>
      </c>
      <c r="D19" s="17">
        <v>532</v>
      </c>
      <c r="E19" s="15" t="s">
        <v>7</v>
      </c>
    </row>
    <row r="20" spans="1:5" ht="12.75" customHeight="1">
      <c r="A20" s="13">
        <v>2012</v>
      </c>
      <c r="B20" s="19">
        <v>5084</v>
      </c>
      <c r="C20" s="17">
        <v>4525</v>
      </c>
      <c r="D20" s="17">
        <v>559</v>
      </c>
      <c r="E20" s="15" t="s">
        <v>7</v>
      </c>
    </row>
    <row r="21" spans="1:5" ht="12.75" customHeight="1">
      <c r="A21" s="13">
        <v>2013</v>
      </c>
      <c r="B21" s="19">
        <v>4702</v>
      </c>
      <c r="C21" s="17">
        <v>4146</v>
      </c>
      <c r="D21" s="17">
        <v>556</v>
      </c>
      <c r="E21" s="15" t="s">
        <v>7</v>
      </c>
    </row>
    <row r="22" spans="1:5" ht="12.75" customHeight="1">
      <c r="A22" s="13">
        <v>2014</v>
      </c>
      <c r="B22" s="19">
        <v>4713</v>
      </c>
      <c r="C22" s="17">
        <v>4094</v>
      </c>
      <c r="D22" s="17">
        <v>619</v>
      </c>
      <c r="E22" s="15" t="s">
        <v>7</v>
      </c>
    </row>
    <row r="23" spans="1:5" ht="12.75" customHeight="1">
      <c r="A23" s="13">
        <v>2015</v>
      </c>
      <c r="B23" s="19">
        <v>4683</v>
      </c>
      <c r="C23" s="17">
        <v>3982</v>
      </c>
      <c r="D23" s="17">
        <v>701</v>
      </c>
      <c r="E23" s="15" t="s">
        <v>7</v>
      </c>
    </row>
    <row r="24" spans="1:5" ht="12.75" customHeight="1">
      <c r="A24" s="13">
        <v>2016</v>
      </c>
      <c r="B24" s="19">
        <v>6311</v>
      </c>
      <c r="C24" s="17">
        <v>5093</v>
      </c>
      <c r="D24" s="17">
        <v>1218</v>
      </c>
      <c r="E24" s="15" t="s">
        <v>7</v>
      </c>
    </row>
    <row r="25" spans="1:5" ht="12.75" customHeight="1" thickBot="1">
      <c r="A25" s="20"/>
      <c r="B25" s="21"/>
      <c r="C25" s="20"/>
      <c r="D25" s="20"/>
      <c r="E25" s="20"/>
    </row>
    <row r="26" ht="12.75" customHeight="1"/>
    <row r="27" ht="12.75" customHeight="1">
      <c r="A27" s="12" t="s">
        <v>8</v>
      </c>
    </row>
    <row r="28" ht="12.75" customHeight="1">
      <c r="A28" s="12" t="s">
        <v>9</v>
      </c>
    </row>
    <row r="29" ht="12.75" customHeight="1">
      <c r="A29" s="12" t="s">
        <v>10</v>
      </c>
    </row>
    <row r="30" spans="1:2" ht="12.75" customHeight="1">
      <c r="A30" s="23" t="s">
        <v>11</v>
      </c>
      <c r="B30" s="12"/>
    </row>
    <row r="31" ht="12.75" customHeight="1">
      <c r="B31" s="12"/>
    </row>
    <row r="32" ht="12.75" customHeight="1">
      <c r="B32" s="12"/>
    </row>
    <row r="33" ht="12.75" customHeight="1">
      <c r="B33" s="12"/>
    </row>
    <row r="34" ht="12.75" customHeight="1">
      <c r="B34" s="12"/>
    </row>
    <row r="35" ht="12.75" customHeight="1">
      <c r="B35" s="12"/>
    </row>
    <row r="36" ht="12.75" customHeight="1">
      <c r="B36" s="12"/>
    </row>
    <row r="37" ht="12.75" customHeight="1">
      <c r="B37" s="12"/>
    </row>
    <row r="38" ht="12.75" customHeight="1">
      <c r="B38" s="12"/>
    </row>
    <row r="39" ht="12.75" customHeight="1">
      <c r="B39" s="12"/>
    </row>
    <row r="40" ht="12.75" customHeight="1">
      <c r="B40" s="12"/>
    </row>
    <row r="41" ht="12.75" customHeight="1">
      <c r="B41" s="12"/>
    </row>
    <row r="42" ht="12.75" customHeight="1">
      <c r="B42" s="12"/>
    </row>
    <row r="43" ht="12.75" customHeight="1">
      <c r="B43" s="12"/>
    </row>
    <row r="44" ht="12.75" customHeight="1">
      <c r="B44" s="12"/>
    </row>
    <row r="45" ht="12.75" customHeight="1">
      <c r="B45" s="12"/>
    </row>
    <row r="46" ht="12.75" customHeight="1">
      <c r="B46" s="12"/>
    </row>
    <row r="47" ht="12.75" customHeight="1">
      <c r="B47" s="12"/>
    </row>
    <row r="48" ht="12.75" customHeight="1">
      <c r="B48" s="12"/>
    </row>
    <row r="49" ht="12.75" customHeight="1">
      <c r="B49" s="12"/>
    </row>
    <row r="50" ht="12.75" customHeight="1">
      <c r="B50" s="12"/>
    </row>
    <row r="51" ht="12.75" customHeight="1">
      <c r="B51" s="12"/>
    </row>
    <row r="52" ht="12.75" customHeight="1">
      <c r="B52" s="12"/>
    </row>
    <row r="53" ht="12.75" customHeight="1">
      <c r="B53" s="12"/>
    </row>
    <row r="54" ht="12.75" customHeight="1">
      <c r="B54" s="12"/>
    </row>
    <row r="55" ht="12.75" customHeight="1">
      <c r="B55" s="12"/>
    </row>
    <row r="56" ht="12.75" customHeight="1">
      <c r="B56" s="12"/>
    </row>
    <row r="57" ht="12.75" customHeight="1">
      <c r="B57" s="12"/>
    </row>
    <row r="58" ht="12.75" customHeight="1">
      <c r="B58" s="12"/>
    </row>
    <row r="59" ht="12.75" customHeight="1">
      <c r="B59" s="12"/>
    </row>
    <row r="60" ht="12.75" customHeight="1">
      <c r="B60" s="12"/>
    </row>
    <row r="61" ht="12.75" customHeight="1">
      <c r="B61" s="12"/>
    </row>
    <row r="62" ht="12.75" customHeight="1">
      <c r="B62" s="12"/>
    </row>
    <row r="63" ht="12.75" customHeight="1">
      <c r="B63" s="12"/>
    </row>
    <row r="64" ht="12.75" customHeight="1">
      <c r="B64" s="12"/>
    </row>
    <row r="65" ht="12.75" customHeight="1">
      <c r="B65" s="12"/>
    </row>
    <row r="66" ht="12.75" customHeight="1">
      <c r="B66" s="12"/>
    </row>
    <row r="67" ht="12.75" customHeight="1">
      <c r="B67" s="12"/>
    </row>
    <row r="68" ht="12.75" customHeight="1">
      <c r="B68" s="12"/>
    </row>
    <row r="69" ht="12.75" customHeight="1">
      <c r="B69" s="12"/>
    </row>
    <row r="70" ht="12.75" customHeight="1">
      <c r="B70" s="12"/>
    </row>
    <row r="71" ht="12.75" customHeight="1">
      <c r="B71" s="12"/>
    </row>
    <row r="72" ht="12.75" customHeight="1">
      <c r="B72" s="12"/>
    </row>
    <row r="73" ht="12.75" customHeight="1">
      <c r="B73" s="12"/>
    </row>
    <row r="74" ht="12.75" customHeight="1">
      <c r="B74" s="12"/>
    </row>
    <row r="75" ht="12.75" customHeight="1">
      <c r="B75" s="12"/>
    </row>
    <row r="76" ht="12.75" customHeight="1">
      <c r="B76" s="12"/>
    </row>
    <row r="77" ht="12.75" customHeight="1">
      <c r="B77" s="12"/>
    </row>
    <row r="78" ht="12.75" customHeight="1">
      <c r="B78" s="12"/>
    </row>
    <row r="79" ht="12.75" customHeight="1">
      <c r="B79" s="12"/>
    </row>
    <row r="80" ht="12.75" customHeight="1">
      <c r="B80" s="12"/>
    </row>
    <row r="81" ht="12.75" customHeight="1">
      <c r="B81" s="12"/>
    </row>
    <row r="82" ht="12.75" customHeight="1">
      <c r="B82" s="12"/>
    </row>
    <row r="83" ht="12.75" customHeight="1">
      <c r="B83" s="12"/>
    </row>
    <row r="84" ht="12.75" customHeight="1">
      <c r="B84" s="12"/>
    </row>
    <row r="85" ht="12.75" customHeight="1">
      <c r="B85" s="12"/>
    </row>
    <row r="86" ht="12.75" customHeight="1">
      <c r="B86" s="12"/>
    </row>
    <row r="87" ht="12.75" customHeight="1">
      <c r="B87" s="12"/>
    </row>
    <row r="88" ht="12.75" customHeight="1">
      <c r="B88" s="12"/>
    </row>
    <row r="89" ht="12.75" customHeight="1">
      <c r="B89" s="12"/>
    </row>
    <row r="90" ht="12.75" customHeight="1">
      <c r="B90" s="12"/>
    </row>
    <row r="91" ht="12.75" customHeight="1">
      <c r="B91" s="12"/>
    </row>
    <row r="92" ht="12.75" customHeight="1">
      <c r="B92" s="12"/>
    </row>
    <row r="93" ht="12.75" customHeight="1">
      <c r="B93" s="12"/>
    </row>
    <row r="94" ht="12.75" customHeight="1">
      <c r="B94" s="12"/>
    </row>
    <row r="95" ht="12.75" customHeight="1">
      <c r="B95" s="12"/>
    </row>
    <row r="96" ht="12.75" customHeight="1">
      <c r="B96" s="12"/>
    </row>
    <row r="97" ht="12.75" customHeight="1">
      <c r="B97" s="12"/>
    </row>
    <row r="98" ht="12.75" customHeight="1">
      <c r="B98" s="12"/>
    </row>
    <row r="99" ht="12.75" customHeight="1">
      <c r="B99" s="12"/>
    </row>
    <row r="100" ht="12.75" customHeight="1">
      <c r="B100" s="12"/>
    </row>
    <row r="101" ht="12.75" customHeight="1">
      <c r="B101" s="12"/>
    </row>
    <row r="102" ht="12.75" customHeight="1">
      <c r="B102" s="12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" width="14.7109375" style="12" customWidth="1"/>
    <col min="2" max="2" width="14.7109375" style="22" customWidth="1"/>
    <col min="3" max="16384" width="14.7109375" style="12" customWidth="1"/>
  </cols>
  <sheetData>
    <row r="1" ht="12.75" customHeight="1"/>
    <row r="2" spans="1:6" ht="18" customHeight="1">
      <c r="A2" s="26" t="s">
        <v>12</v>
      </c>
      <c r="B2" s="26"/>
      <c r="C2" s="26"/>
      <c r="D2" s="26"/>
      <c r="E2" s="26"/>
      <c r="F2" s="24"/>
    </row>
    <row r="3" spans="1:6" ht="18" customHeight="1">
      <c r="A3" s="27" t="s">
        <v>2</v>
      </c>
      <c r="B3" s="27"/>
      <c r="C3" s="27"/>
      <c r="D3" s="27"/>
      <c r="E3" s="27"/>
      <c r="F3" s="25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dcterms:created xsi:type="dcterms:W3CDTF">2018-04-18T07:39:52Z</dcterms:created>
  <dcterms:modified xsi:type="dcterms:W3CDTF">2018-04-30T09:05:30Z</dcterms:modified>
  <cp:category/>
  <cp:version/>
  <cp:contentType/>
  <cp:contentStatus/>
</cp:coreProperties>
</file>