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4.10" sheetId="1" r:id="rId1"/>
  </sheets>
  <externalReferences>
    <externalReference r:id="rId4"/>
  </externalReferences>
  <definedNames>
    <definedName name="area">#REF!</definedName>
    <definedName name="_xlnm.Print_Area" localSheetId="0">'4.10'!$A$1:$L$17</definedName>
    <definedName name="imprimir">#REF!</definedName>
    <definedName name="_xlnm.Print_Area" localSheetId="0">'4.10'!$A$1:$G$16</definedName>
  </definedNames>
  <calcPr fullCalcOnLoad="1"/>
</workbook>
</file>

<file path=xl/sharedStrings.xml><?xml version="1.0" encoding="utf-8"?>
<sst xmlns="http://schemas.openxmlformats.org/spreadsheetml/2006/main" count="11" uniqueCount="11">
  <si>
    <t>4.10</t>
  </si>
  <si>
    <t>Población trabajadora asalariada afiliada en alta laboral al último día del mes por sectores económicos. Media anual</t>
  </si>
  <si>
    <t>Período: 2006-2015</t>
  </si>
  <si>
    <t>Ámbito: Asturias</t>
  </si>
  <si>
    <t>Unidades: miles de personas. Media anual</t>
  </si>
  <si>
    <t>Total personas asalariadas</t>
  </si>
  <si>
    <t xml:space="preserve">   Agrario</t>
  </si>
  <si>
    <t xml:space="preserve">   Industria</t>
  </si>
  <si>
    <t xml:space="preserve">   Construcción</t>
  </si>
  <si>
    <t xml:space="preserve">   Servicios</t>
  </si>
  <si>
    <t>Fuente: Tesoreria General de la Seguridad Social. Datos elaborados por Sadei.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</si>
</sst>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3.5"/>
      <color indexed="8"/>
      <name val="Verdana"/>
      <family val="0"/>
    </font>
    <font>
      <sz val="1.75"/>
      <color indexed="8"/>
      <name val="Verdana"/>
      <family val="0"/>
    </font>
    <font>
      <sz val="1.5"/>
      <color indexed="8"/>
      <name val="Verdana"/>
      <family val="0"/>
    </font>
    <font>
      <b/>
      <sz val="2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64" fontId="19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19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</cellXfs>
  <cellStyles count="22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[0] 3" xfId="49"/>
    <cellStyle name="Millares [0] 4" xfId="50"/>
    <cellStyle name="Millares [0] 5" xfId="51"/>
    <cellStyle name="Currency" xfId="52"/>
    <cellStyle name="Currency [0]" xfId="53"/>
    <cellStyle name="Neutral" xfId="54"/>
    <cellStyle name="Normal 10 2" xfId="55"/>
    <cellStyle name="Normal 10 3" xfId="56"/>
    <cellStyle name="Normal 10 4" xfId="57"/>
    <cellStyle name="Normal 10 5" xfId="58"/>
    <cellStyle name="Normal 2 10" xfId="59"/>
    <cellStyle name="Normal 2 11" xfId="60"/>
    <cellStyle name="Normal 2 12" xfId="61"/>
    <cellStyle name="Normal 2 13" xfId="62"/>
    <cellStyle name="Normal 2 14" xfId="63"/>
    <cellStyle name="Normal 2 15" xfId="64"/>
    <cellStyle name="Normal 2 16" xfId="65"/>
    <cellStyle name="Normal 2 17" xfId="66"/>
    <cellStyle name="Normal 2 18" xfId="67"/>
    <cellStyle name="Normal 2 19" xfId="68"/>
    <cellStyle name="Normal 2 2" xfId="69"/>
    <cellStyle name="Normal 2 20" xfId="70"/>
    <cellStyle name="Normal 2 21" xfId="71"/>
    <cellStyle name="Normal 2 22" xfId="72"/>
    <cellStyle name="Normal 2 23" xfId="73"/>
    <cellStyle name="Normal 2 24" xfId="74"/>
    <cellStyle name="Normal 2 25" xfId="75"/>
    <cellStyle name="Normal 2 26" xfId="76"/>
    <cellStyle name="Normal 2 27" xfId="77"/>
    <cellStyle name="Normal 2 28" xfId="78"/>
    <cellStyle name="Normal 2 29" xfId="79"/>
    <cellStyle name="Normal 2 3" xfId="80"/>
    <cellStyle name="Normal 2 30" xfId="81"/>
    <cellStyle name="Normal 2 31" xfId="82"/>
    <cellStyle name="Normal 2 32" xfId="83"/>
    <cellStyle name="Normal 2 33" xfId="84"/>
    <cellStyle name="Normal 2 34" xfId="85"/>
    <cellStyle name="Normal 2 4" xfId="86"/>
    <cellStyle name="Normal 2 5" xfId="87"/>
    <cellStyle name="Normal 2 6" xfId="88"/>
    <cellStyle name="Normal 2 7" xfId="89"/>
    <cellStyle name="Normal 2 8" xfId="90"/>
    <cellStyle name="Normal 2 9" xfId="91"/>
    <cellStyle name="Normal 3 10" xfId="92"/>
    <cellStyle name="Normal 3 11" xfId="93"/>
    <cellStyle name="Normal 3 12" xfId="94"/>
    <cellStyle name="Normal 3 13" xfId="95"/>
    <cellStyle name="Normal 3 14" xfId="96"/>
    <cellStyle name="Normal 3 15" xfId="97"/>
    <cellStyle name="Normal 3 16" xfId="98"/>
    <cellStyle name="Normal 3 17" xfId="99"/>
    <cellStyle name="Normal 3 18" xfId="100"/>
    <cellStyle name="Normal 3 19" xfId="101"/>
    <cellStyle name="Normal 3 2" xfId="102"/>
    <cellStyle name="Normal 3 20" xfId="103"/>
    <cellStyle name="Normal 3 21" xfId="104"/>
    <cellStyle name="Normal 3 22" xfId="105"/>
    <cellStyle name="Normal 3 23" xfId="106"/>
    <cellStyle name="Normal 3 24" xfId="107"/>
    <cellStyle name="Normal 3 25" xfId="108"/>
    <cellStyle name="Normal 3 26" xfId="109"/>
    <cellStyle name="Normal 3 27" xfId="110"/>
    <cellStyle name="Normal 3 28" xfId="111"/>
    <cellStyle name="Normal 3 29" xfId="112"/>
    <cellStyle name="Normal 3 3" xfId="113"/>
    <cellStyle name="Normal 3 30" xfId="114"/>
    <cellStyle name="Normal 3 31" xfId="115"/>
    <cellStyle name="Normal 3 32" xfId="116"/>
    <cellStyle name="Normal 3 33" xfId="117"/>
    <cellStyle name="Normal 3 4" xfId="118"/>
    <cellStyle name="Normal 3 5" xfId="119"/>
    <cellStyle name="Normal 3 6" xfId="120"/>
    <cellStyle name="Normal 3 7" xfId="121"/>
    <cellStyle name="Normal 3 8" xfId="122"/>
    <cellStyle name="Normal 3 9" xfId="123"/>
    <cellStyle name="Normal 4 10" xfId="124"/>
    <cellStyle name="Normal 4 11" xfId="125"/>
    <cellStyle name="Normal 4 12" xfId="126"/>
    <cellStyle name="Normal 4 13" xfId="127"/>
    <cellStyle name="Normal 4 14" xfId="128"/>
    <cellStyle name="Normal 4 15" xfId="129"/>
    <cellStyle name="Normal 4 16" xfId="130"/>
    <cellStyle name="Normal 4 17" xfId="131"/>
    <cellStyle name="Normal 4 18" xfId="132"/>
    <cellStyle name="Normal 4 19" xfId="133"/>
    <cellStyle name="Normal 4 2" xfId="134"/>
    <cellStyle name="Normal 4 20" xfId="135"/>
    <cellStyle name="Normal 4 21" xfId="136"/>
    <cellStyle name="Normal 4 22" xfId="137"/>
    <cellStyle name="Normal 4 23" xfId="138"/>
    <cellStyle name="Normal 4 24" xfId="139"/>
    <cellStyle name="Normal 4 25" xfId="140"/>
    <cellStyle name="Normal 4 26" xfId="141"/>
    <cellStyle name="Normal 4 27" xfId="142"/>
    <cellStyle name="Normal 4 28" xfId="143"/>
    <cellStyle name="Normal 4 3" xfId="144"/>
    <cellStyle name="Normal 4 4" xfId="145"/>
    <cellStyle name="Normal 4 5" xfId="146"/>
    <cellStyle name="Normal 4 6" xfId="147"/>
    <cellStyle name="Normal 4 7" xfId="148"/>
    <cellStyle name="Normal 4 8" xfId="149"/>
    <cellStyle name="Normal 4 9" xfId="150"/>
    <cellStyle name="Normal 5 10" xfId="151"/>
    <cellStyle name="Normal 5 11" xfId="152"/>
    <cellStyle name="Normal 5 12" xfId="153"/>
    <cellStyle name="Normal 5 13" xfId="154"/>
    <cellStyle name="Normal 5 14" xfId="155"/>
    <cellStyle name="Normal 5 15" xfId="156"/>
    <cellStyle name="Normal 5 16" xfId="157"/>
    <cellStyle name="Normal 5 17" xfId="158"/>
    <cellStyle name="Normal 5 18" xfId="159"/>
    <cellStyle name="Normal 5 19" xfId="160"/>
    <cellStyle name="Normal 5 2" xfId="161"/>
    <cellStyle name="Normal 5 20" xfId="162"/>
    <cellStyle name="Normal 5 21" xfId="163"/>
    <cellStyle name="Normal 5 22" xfId="164"/>
    <cellStyle name="Normal 5 23" xfId="165"/>
    <cellStyle name="Normal 5 24" xfId="166"/>
    <cellStyle name="Normal 5 25" xfId="167"/>
    <cellStyle name="Normal 5 3" xfId="168"/>
    <cellStyle name="Normal 5 4" xfId="169"/>
    <cellStyle name="Normal 5 5" xfId="170"/>
    <cellStyle name="Normal 5 6" xfId="171"/>
    <cellStyle name="Normal 5 7" xfId="172"/>
    <cellStyle name="Normal 5 8" xfId="173"/>
    <cellStyle name="Normal 5 9" xfId="174"/>
    <cellStyle name="Normal 6 10" xfId="175"/>
    <cellStyle name="Normal 6 11" xfId="176"/>
    <cellStyle name="Normal 6 12" xfId="177"/>
    <cellStyle name="Normal 6 13" xfId="178"/>
    <cellStyle name="Normal 6 14" xfId="179"/>
    <cellStyle name="Normal 6 15" xfId="180"/>
    <cellStyle name="Normal 6 16" xfId="181"/>
    <cellStyle name="Normal 6 17" xfId="182"/>
    <cellStyle name="Normal 6 18" xfId="183"/>
    <cellStyle name="Normal 6 19" xfId="184"/>
    <cellStyle name="Normal 6 2" xfId="185"/>
    <cellStyle name="Normal 6 20" xfId="186"/>
    <cellStyle name="Normal 6 21" xfId="187"/>
    <cellStyle name="Normal 6 3" xfId="188"/>
    <cellStyle name="Normal 6 4" xfId="189"/>
    <cellStyle name="Normal 6 5" xfId="190"/>
    <cellStyle name="Normal 6 6" xfId="191"/>
    <cellStyle name="Normal 6 7" xfId="192"/>
    <cellStyle name="Normal 6 8" xfId="193"/>
    <cellStyle name="Normal 6 9" xfId="194"/>
    <cellStyle name="Normal 7 10" xfId="195"/>
    <cellStyle name="Normal 7 11" xfId="196"/>
    <cellStyle name="Normal 7 12" xfId="197"/>
    <cellStyle name="Normal 7 13" xfId="198"/>
    <cellStyle name="Normal 7 14" xfId="199"/>
    <cellStyle name="Normal 7 15" xfId="200"/>
    <cellStyle name="Normal 7 16" xfId="201"/>
    <cellStyle name="Normal 7 17" xfId="202"/>
    <cellStyle name="Normal 7 2" xfId="203"/>
    <cellStyle name="Normal 7 3" xfId="204"/>
    <cellStyle name="Normal 7 4" xfId="205"/>
    <cellStyle name="Normal 7 5" xfId="206"/>
    <cellStyle name="Normal 7 6" xfId="207"/>
    <cellStyle name="Normal 7 7" xfId="208"/>
    <cellStyle name="Normal 7 8" xfId="209"/>
    <cellStyle name="Normal 7 9" xfId="210"/>
    <cellStyle name="Normal 8 10" xfId="211"/>
    <cellStyle name="Normal 8 11" xfId="212"/>
    <cellStyle name="Normal 8 12" xfId="213"/>
    <cellStyle name="Normal 8 13" xfId="214"/>
    <cellStyle name="Normal 8 2" xfId="215"/>
    <cellStyle name="Normal 8 3" xfId="216"/>
    <cellStyle name="Normal 8 4" xfId="217"/>
    <cellStyle name="Normal 8 5" xfId="218"/>
    <cellStyle name="Normal 8 6" xfId="219"/>
    <cellStyle name="Normal 8 7" xfId="220"/>
    <cellStyle name="Normal 8 8" xfId="221"/>
    <cellStyle name="Normal 8 9" xfId="222"/>
    <cellStyle name="Normal 9 2" xfId="223"/>
    <cellStyle name="Normal 9 3" xfId="224"/>
    <cellStyle name="Normal 9 4" xfId="225"/>
    <cellStyle name="Normal 9 5" xfId="226"/>
    <cellStyle name="Normal 9 6" xfId="227"/>
    <cellStyle name="Normal 9 7" xfId="228"/>
    <cellStyle name="Normal 9 8" xfId="229"/>
    <cellStyle name="Normal 9 9" xfId="230"/>
    <cellStyle name="Notas" xfId="231"/>
    <cellStyle name="Percent" xfId="232"/>
    <cellStyle name="Salida" xfId="233"/>
    <cellStyle name="Texto de advertencia" xfId="234"/>
    <cellStyle name="Texto explicativo" xfId="235"/>
    <cellStyle name="Título" xfId="236"/>
    <cellStyle name="Título 1" xfId="237"/>
    <cellStyle name="Título 2" xfId="238"/>
    <cellStyle name="Título 3" xfId="239"/>
    <cellStyle name="Total" xfId="2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5108736"/>
        <c:axId val="26216577"/>
      </c:lineChart>
      <c:catAx>
        <c:axId val="55108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6216577"/>
        <c:crosses val="autoZero"/>
        <c:auto val="1"/>
        <c:lblOffset val="100"/>
        <c:tickLblSkip val="1"/>
        <c:noMultiLvlLbl val="0"/>
      </c:catAx>
      <c:valAx>
        <c:axId val="26216577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551087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</cdr:x>
      <cdr:y>0.074</cdr:y>
    </cdr:from>
    <cdr:to>
      <cdr:x>0.47125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0" y="0"/>
          <a:ext cx="3609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1" i="0" u="none" baseline="0">
              <a:solidFill>
                <a:srgbClr val="000000"/>
              </a:solidFill>
            </a:rPr>
            <a:t>Enero 2000=100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14</xdr:col>
      <xdr:colOff>381000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2047875" y="0"/>
        <a:ext cx="11106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%20Antonio\Creaexcels\Creaexcels\bin\Debug\Originales\4%20AC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oral"/>
      <sheetName val="índice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8"/>
      <sheetName val="4.19"/>
      <sheetName val="4.20"/>
      <sheetName val="4.21"/>
      <sheetName val="4.22"/>
      <sheetName val="4.23"/>
      <sheetName val="4.24"/>
      <sheetName val="4.25"/>
      <sheetName val="4.26"/>
      <sheetName val="4.27"/>
      <sheetName val="4.28"/>
      <sheetName val="4.29"/>
      <sheetName val="4.30"/>
      <sheetName val="4.31"/>
      <sheetName val="4.32"/>
      <sheetName val="4.33"/>
      <sheetName val="4.34"/>
      <sheetName val="4.35"/>
      <sheetName val="4.36"/>
      <sheetName val="4.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57421875" defaultRowHeight="13.5" customHeight="1"/>
  <cols>
    <col min="1" max="1" width="30.7109375" style="5" customWidth="1"/>
    <col min="2" max="11" width="12.57421875" style="5" customWidth="1"/>
    <col min="12" max="14" width="11.7109375" style="5" customWidth="1"/>
    <col min="15" max="16384" width="11.57421875" style="5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3" t="s">
        <v>3</v>
      </c>
    </row>
    <row r="5" s="2" customFormat="1" ht="15" customHeight="1">
      <c r="A5" s="3" t="s">
        <v>4</v>
      </c>
    </row>
    <row r="6" s="2" customFormat="1" ht="15" customHeight="1"/>
    <row r="7" spans="1:11" ht="15" customHeight="1">
      <c r="A7" s="4"/>
      <c r="B7" s="4">
        <v>2006</v>
      </c>
      <c r="C7" s="4">
        <v>2007</v>
      </c>
      <c r="D7" s="4">
        <v>2008</v>
      </c>
      <c r="E7" s="4">
        <v>2009</v>
      </c>
      <c r="F7" s="4">
        <v>2010</v>
      </c>
      <c r="G7" s="4">
        <v>2011</v>
      </c>
      <c r="H7" s="4">
        <v>2012</v>
      </c>
      <c r="I7" s="4">
        <v>2013</v>
      </c>
      <c r="J7" s="4">
        <v>2014</v>
      </c>
      <c r="K7" s="4">
        <v>2015</v>
      </c>
    </row>
    <row r="9" spans="1:11" ht="13.5" customHeight="1">
      <c r="A9" s="2" t="s">
        <v>5</v>
      </c>
      <c r="B9" s="6">
        <v>301.5</v>
      </c>
      <c r="C9" s="6">
        <v>314</v>
      </c>
      <c r="D9" s="6">
        <v>317.3</v>
      </c>
      <c r="E9" s="6">
        <v>306.3</v>
      </c>
      <c r="F9" s="2">
        <v>302.2</v>
      </c>
      <c r="G9" s="2">
        <v>294.3</v>
      </c>
      <c r="H9" s="6">
        <v>279.6</v>
      </c>
      <c r="I9" s="6">
        <v>266.1</v>
      </c>
      <c r="J9" s="6">
        <v>265.4</v>
      </c>
      <c r="K9" s="6">
        <v>269.6</v>
      </c>
    </row>
    <row r="10" spans="1:11" ht="13.5" customHeight="1">
      <c r="A10" s="5" t="s">
        <v>6</v>
      </c>
      <c r="B10" s="7">
        <v>3.6</v>
      </c>
      <c r="C10" s="7">
        <v>3.9</v>
      </c>
      <c r="D10" s="7">
        <v>3.8</v>
      </c>
      <c r="E10" s="7">
        <v>3.8</v>
      </c>
      <c r="F10" s="5">
        <v>3.8</v>
      </c>
      <c r="G10" s="7">
        <v>3.8</v>
      </c>
      <c r="H10" s="7">
        <v>3.7</v>
      </c>
      <c r="I10" s="7">
        <v>3.5</v>
      </c>
      <c r="J10" s="7">
        <v>3.5</v>
      </c>
      <c r="K10" s="7">
        <v>3.6</v>
      </c>
    </row>
    <row r="11" spans="1:11" ht="13.5" customHeight="1">
      <c r="A11" s="5" t="s">
        <v>7</v>
      </c>
      <c r="B11" s="7">
        <v>54.8</v>
      </c>
      <c r="C11" s="7">
        <v>61</v>
      </c>
      <c r="D11" s="7">
        <v>62.2</v>
      </c>
      <c r="E11" s="7">
        <v>57.8</v>
      </c>
      <c r="F11" s="5">
        <v>56.1</v>
      </c>
      <c r="G11" s="7">
        <v>54.5</v>
      </c>
      <c r="H11" s="7">
        <v>50.9</v>
      </c>
      <c r="I11" s="7">
        <v>47.6</v>
      </c>
      <c r="J11" s="7">
        <v>46</v>
      </c>
      <c r="K11" s="7">
        <v>46.1</v>
      </c>
    </row>
    <row r="12" spans="1:11" ht="13.5" customHeight="1">
      <c r="A12" s="2" t="s">
        <v>8</v>
      </c>
      <c r="B12" s="6">
        <v>39.4</v>
      </c>
      <c r="C12" s="6">
        <v>39.4</v>
      </c>
      <c r="D12" s="6">
        <v>37.4</v>
      </c>
      <c r="E12" s="6">
        <v>32.2</v>
      </c>
      <c r="F12" s="2">
        <v>28.7</v>
      </c>
      <c r="G12" s="2">
        <v>24.4</v>
      </c>
      <c r="H12" s="6">
        <v>18.7</v>
      </c>
      <c r="I12" s="6">
        <v>15.3</v>
      </c>
      <c r="J12" s="6">
        <v>14.6</v>
      </c>
      <c r="K12" s="6">
        <v>14.7</v>
      </c>
    </row>
    <row r="13" spans="1:11" ht="13.5" customHeight="1">
      <c r="A13" s="5" t="s">
        <v>9</v>
      </c>
      <c r="B13" s="7">
        <v>204.3</v>
      </c>
      <c r="C13" s="7">
        <v>210.4</v>
      </c>
      <c r="D13" s="7">
        <v>214.5</v>
      </c>
      <c r="E13" s="7">
        <v>212.5</v>
      </c>
      <c r="F13" s="5">
        <v>213.6</v>
      </c>
      <c r="G13" s="7">
        <v>211.6</v>
      </c>
      <c r="H13" s="7">
        <v>206.4</v>
      </c>
      <c r="I13" s="7">
        <v>199.6</v>
      </c>
      <c r="J13" s="7">
        <v>201.3</v>
      </c>
      <c r="K13" s="7">
        <v>205.2</v>
      </c>
    </row>
    <row r="14" spans="1:11" ht="13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6" spans="1:10" ht="18" customHeight="1">
      <c r="A16" s="5" t="s">
        <v>10</v>
      </c>
      <c r="B16" s="9"/>
      <c r="C16" s="9"/>
      <c r="D16" s="9"/>
      <c r="E16" s="9"/>
      <c r="F16" s="9"/>
      <c r="G16" s="9"/>
      <c r="H16" s="9"/>
      <c r="I16" s="9"/>
      <c r="J16" s="9"/>
    </row>
    <row r="20" spans="1:11" ht="13.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3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3.5" customHeight="1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3.5" customHeight="1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3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3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3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3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3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3.5" customHeight="1">
      <c r="A29" s="10"/>
      <c r="B29" s="15"/>
      <c r="C29" s="15"/>
      <c r="D29" s="15"/>
      <c r="E29" s="15"/>
      <c r="F29" s="10"/>
      <c r="G29" s="10"/>
      <c r="H29" s="15"/>
      <c r="I29" s="15"/>
      <c r="J29" s="15"/>
      <c r="K29" s="15"/>
    </row>
    <row r="30" spans="1:11" ht="13.5" customHeight="1">
      <c r="A30" s="11"/>
      <c r="B30" s="16"/>
      <c r="C30" s="16"/>
      <c r="D30" s="16"/>
      <c r="E30" s="16"/>
      <c r="F30" s="11"/>
      <c r="G30" s="16"/>
      <c r="H30" s="16"/>
      <c r="I30" s="16"/>
      <c r="J30" s="16"/>
      <c r="K30" s="16"/>
    </row>
    <row r="31" spans="1:11" ht="13.5" customHeight="1">
      <c r="A31" s="11"/>
      <c r="B31" s="16"/>
      <c r="C31" s="16"/>
      <c r="D31" s="16"/>
      <c r="E31" s="16"/>
      <c r="F31" s="11"/>
      <c r="G31" s="16"/>
      <c r="H31" s="16"/>
      <c r="I31" s="16"/>
      <c r="J31" s="16"/>
      <c r="K31" s="16"/>
    </row>
    <row r="32" spans="1:11" ht="13.5" customHeight="1">
      <c r="A32" s="10"/>
      <c r="B32" s="15"/>
      <c r="C32" s="15"/>
      <c r="D32" s="15"/>
      <c r="E32" s="15"/>
      <c r="F32" s="10"/>
      <c r="G32" s="10"/>
      <c r="H32" s="15"/>
      <c r="I32" s="15"/>
      <c r="J32" s="15"/>
      <c r="K32" s="15"/>
    </row>
    <row r="33" spans="1:11" ht="13.5" customHeight="1">
      <c r="A33" s="11"/>
      <c r="B33" s="16"/>
      <c r="C33" s="16"/>
      <c r="D33" s="16"/>
      <c r="E33" s="16"/>
      <c r="F33" s="11"/>
      <c r="G33" s="16"/>
      <c r="H33" s="16"/>
      <c r="I33" s="16"/>
      <c r="J33" s="16"/>
      <c r="K33" s="16"/>
    </row>
    <row r="34" spans="1:11" ht="13.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3.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3.5" customHeight="1">
      <c r="A36" s="11"/>
      <c r="B36" s="17"/>
      <c r="C36" s="17"/>
      <c r="D36" s="17"/>
      <c r="E36" s="17"/>
      <c r="F36" s="17"/>
      <c r="G36" s="17"/>
      <c r="H36" s="17"/>
      <c r="I36" s="17"/>
      <c r="J36" s="17"/>
      <c r="K36" s="11"/>
    </row>
    <row r="37" spans="1:11" ht="13.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</sheetData>
  <sheetProtection/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360" verticalDpi="360" orientation="portrait" paperSize="9" scale="54" r:id="rId2"/>
  <headerFooter alignWithMargins="0">
    <oddHeader>&amp;RANUARIO DE LA CONSTRUCCIÓN ASTURIAS 2015</oddHeader>
    <oddFooter>&amp;Rsadei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POL-PC</cp:lastModifiedBy>
  <cp:lastPrinted>2009-09-24T10:47:59Z</cp:lastPrinted>
  <dcterms:created xsi:type="dcterms:W3CDTF">2000-08-09T12:17:04Z</dcterms:created>
  <dcterms:modified xsi:type="dcterms:W3CDTF">2016-12-05T07:57:18Z</dcterms:modified>
  <cp:category/>
  <cp:version/>
  <cp:contentType/>
  <cp:contentStatus/>
</cp:coreProperties>
</file>