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<sst xmlns="http://schemas.openxmlformats.org/spreadsheetml/2006/main" count="17" uniqueCount="17">
  <si>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3.5</t>
  </si>
  <si>
    <t>Unidades de Educación Primaria según titularidad del centro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</si>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</sst>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3.5"/>
      <color indexed="8"/>
      <name val="Times New Roman CE"/>
      <family val="0"/>
    </font>
    <font>
      <b/>
      <sz val="1.25"/>
      <color indexed="8"/>
      <name val="Times New Roman CE"/>
      <family val="0"/>
    </font>
    <font>
      <sz val="1.25"/>
      <color indexed="8"/>
      <name val="Verdana"/>
      <family val="0"/>
    </font>
    <font>
      <sz val="1.75"/>
      <color indexed="8"/>
      <name val="Verdana"/>
      <family val="0"/>
    </font>
    <font>
      <b/>
      <sz val="1.5"/>
      <color indexed="8"/>
      <name val="Verdana"/>
      <family val="0"/>
    </font>
    <font>
      <sz val="6.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1" fontId="20" fillId="0" borderId="0" xfId="52" applyNumberFormat="1" applyFont="1">
      <alignment/>
      <protection/>
    </xf>
    <xf numFmtId="1" fontId="20" fillId="0" borderId="10" xfId="52" applyNumberFormat="1" applyFont="1" applyBorder="1">
      <alignment/>
      <protection/>
    </xf>
    <xf numFmtId="1" fontId="20" fillId="0" borderId="11" xfId="52" applyNumberFormat="1" applyFont="1" applyBorder="1">
      <alignment/>
      <protection/>
    </xf>
    <xf numFmtId="1" fontId="20" fillId="0" borderId="12" xfId="52" applyNumberFormat="1" applyFont="1" applyBorder="1">
      <alignment/>
      <protection/>
    </xf>
    <xf numFmtId="1" fontId="20" fillId="0" borderId="13" xfId="52" applyNumberFormat="1" applyFont="1" applyBorder="1" applyAlignment="1">
      <alignment horizontal="centerContinuous"/>
      <protection/>
    </xf>
    <xf numFmtId="1" fontId="20" fillId="0" borderId="14" xfId="52" applyNumberFormat="1" applyFont="1" applyBorder="1" applyAlignment="1">
      <alignment horizontal="centerContinuous"/>
      <protection/>
    </xf>
    <xf numFmtId="1" fontId="20" fillId="0" borderId="15" xfId="52" applyNumberFormat="1" applyFont="1" applyBorder="1" applyAlignment="1">
      <alignment horizontal="centerContinuous"/>
      <protection/>
    </xf>
    <xf numFmtId="1" fontId="20" fillId="0" borderId="16" xfId="52" applyNumberFormat="1" applyFont="1" applyBorder="1">
      <alignment/>
      <protection/>
    </xf>
    <xf numFmtId="1" fontId="20" fillId="0" borderId="17" xfId="52" applyNumberFormat="1" applyFont="1" applyBorder="1">
      <alignment/>
      <protection/>
    </xf>
    <xf numFmtId="1" fontId="21" fillId="0" borderId="18" xfId="52" applyNumberFormat="1" applyFont="1" applyBorder="1" applyAlignment="1">
      <alignment horizontal="center"/>
      <protection/>
    </xf>
    <xf numFmtId="1" fontId="20" fillId="0" borderId="17" xfId="52" applyNumberFormat="1" applyFont="1" applyBorder="1" applyAlignment="1">
      <alignment horizontal="center"/>
      <protection/>
    </xf>
    <xf numFmtId="1" fontId="20" fillId="0" borderId="18" xfId="52" applyNumberFormat="1" applyFont="1" applyBorder="1" applyAlignment="1">
      <alignment horizontal="center"/>
      <protection/>
    </xf>
    <xf numFmtId="1" fontId="20" fillId="0" borderId="19" xfId="52" applyNumberFormat="1" applyFont="1" applyBorder="1" applyAlignment="1">
      <alignment horizontal="center"/>
      <protection/>
    </xf>
    <xf numFmtId="1" fontId="20" fillId="0" borderId="0" xfId="52" applyNumberFormat="1" applyFont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1" fontId="20" fillId="0" borderId="0" xfId="52" applyNumberFormat="1" applyFont="1" applyBorder="1" applyAlignment="1">
      <alignment horizontal="center"/>
      <protection/>
    </xf>
    <xf numFmtId="1" fontId="21" fillId="0" borderId="0" xfId="52" applyNumberFormat="1" applyFont="1" applyBorder="1">
      <alignment/>
      <protection/>
    </xf>
    <xf numFmtId="3" fontId="21" fillId="0" borderId="0" xfId="52" applyNumberFormat="1" applyFont="1" applyBorder="1" applyAlignment="1">
      <alignment/>
      <protection/>
    </xf>
    <xf numFmtId="3" fontId="21" fillId="0" borderId="0" xfId="52" applyNumberFormat="1" applyFont="1" applyBorder="1" applyAlignment="1">
      <alignment horizontal="center"/>
      <protection/>
    </xf>
    <xf numFmtId="3" fontId="20" fillId="0" borderId="0" xfId="52" applyNumberFormat="1" applyFont="1" applyBorder="1" applyAlignment="1">
      <alignment horizontal="center"/>
      <protection/>
    </xf>
    <xf numFmtId="3" fontId="21" fillId="0" borderId="0" xfId="52" applyNumberFormat="1" applyFont="1">
      <alignment/>
      <protection/>
    </xf>
    <xf numFmtId="3" fontId="20" fillId="0" borderId="0" xfId="52" applyNumberFormat="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Unidades de E. Primaria según titularidad del centro y curso académico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1995-96</c:v>
              </c:pt>
              <c:pt idx="1">
                <c:v>1996-97</c:v>
              </c:pt>
              <c:pt idx="2">
                <c:v>1997-98</c:v>
              </c:pt>
              <c:pt idx="3">
                <c:v>1998-99</c:v>
              </c:pt>
              <c:pt idx="4">
                <c:v>1999-00</c:v>
              </c:pt>
              <c:pt idx="5">
                <c:v>2000-01</c:v>
              </c:pt>
              <c:pt idx="6">
                <c:v>2001-02</c:v>
              </c:pt>
              <c:pt idx="7">
                <c:v>2002-03</c:v>
              </c:pt>
              <c:pt idx="8">
                <c:v>2003-04</c:v>
              </c:pt>
              <c:pt idx="9">
                <c:v>2004-05</c:v>
              </c:pt>
              <c:pt idx="10">
                <c:v>2005-06</c:v>
              </c:pt>
            </c:strLit>
          </c:cat>
          <c:val>
            <c:numLit>
              <c:ptCount val="12"/>
              <c:pt idx="0">
                <c:v>2081</c:v>
              </c:pt>
              <c:pt idx="1">
                <c:v>1975</c:v>
              </c:pt>
              <c:pt idx="2">
                <c:v>1876</c:v>
              </c:pt>
              <c:pt idx="3">
                <c:v>1830</c:v>
              </c:pt>
              <c:pt idx="4">
                <c:v>1762</c:v>
              </c:pt>
              <c:pt idx="5">
                <c:v>1763</c:v>
              </c:pt>
              <c:pt idx="6">
                <c:v>1918</c:v>
              </c:pt>
              <c:pt idx="7">
                <c:v>1874</c:v>
              </c:pt>
              <c:pt idx="8">
                <c:v>1810</c:v>
              </c:pt>
              <c:pt idx="9">
                <c:v>1766</c:v>
              </c:pt>
              <c:pt idx="10">
                <c:v>1749</c:v>
              </c:pt>
              <c:pt idx="11">
                <c:v>1748</c:v>
              </c:pt>
            </c:numLit>
          </c:val>
          <c:smooth val="0"/>
        </c:ser>
        <c:marker val="1"/>
        <c:axId val="7168176"/>
        <c:axId val="64513585"/>
      </c:lineChart>
      <c:lineChart>
        <c:grouping val="standard"/>
        <c:varyColors val="0"/>
        <c:ser>
          <c:idx val="1"/>
          <c:order val="1"/>
          <c:tx>
            <c:v>Privada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1995-96</c:v>
              </c:pt>
              <c:pt idx="1">
                <c:v>1996-97</c:v>
              </c:pt>
              <c:pt idx="2">
                <c:v>1997-98</c:v>
              </c:pt>
              <c:pt idx="3">
                <c:v>1998-99</c:v>
              </c:pt>
              <c:pt idx="4">
                <c:v>1999-00</c:v>
              </c:pt>
              <c:pt idx="5">
                <c:v>2000-01</c:v>
              </c:pt>
              <c:pt idx="6">
                <c:v>2001-02</c:v>
              </c:pt>
              <c:pt idx="7">
                <c:v>2002-03</c:v>
              </c:pt>
              <c:pt idx="8">
                <c:v>2003-04</c:v>
              </c:pt>
              <c:pt idx="9">
                <c:v>2004-05</c:v>
              </c:pt>
              <c:pt idx="10">
                <c:v>2005-06</c:v>
              </c:pt>
            </c:strLit>
          </c:cat>
          <c:val>
            <c:numLit>
              <c:ptCount val="12"/>
              <c:pt idx="0">
                <c:v>747</c:v>
              </c:pt>
              <c:pt idx="1">
                <c:v>737</c:v>
              </c:pt>
              <c:pt idx="2">
                <c:v>711</c:v>
              </c:pt>
              <c:pt idx="3">
                <c:v>710</c:v>
              </c:pt>
              <c:pt idx="4">
                <c:v>699</c:v>
              </c:pt>
              <c:pt idx="5">
                <c:v>680</c:v>
              </c:pt>
              <c:pt idx="6">
                <c:v>653</c:v>
              </c:pt>
              <c:pt idx="7">
                <c:v>636</c:v>
              </c:pt>
              <c:pt idx="8">
                <c:v>619</c:v>
              </c:pt>
              <c:pt idx="9">
                <c:v>611</c:v>
              </c:pt>
              <c:pt idx="10">
                <c:v>597</c:v>
              </c:pt>
              <c:pt idx="11">
                <c:v>600</c:v>
              </c:pt>
            </c:numLit>
          </c:val>
          <c:smooth val="0"/>
        </c:ser>
        <c:marker val="1"/>
        <c:axId val="43751354"/>
        <c:axId val="58217867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ax val="2200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168176"/>
        <c:crossesAt val="1"/>
        <c:crossBetween val="between"/>
        <c:dispUnits/>
        <c:majorUnit val="200"/>
      </c:valAx>
      <c:catAx>
        <c:axId val="43751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  <c:max val="450"/>
          <c:min val="150"/>
        </c:scaling>
        <c:axPos val="l"/>
        <c:delete val="1"/>
        <c:majorTickMark val="out"/>
        <c:minorTickMark val="none"/>
        <c:tickLblPos val="nextTo"/>
        <c:crossAx val="43751354"/>
        <c:crosses val="max"/>
        <c:crossBetween val="between"/>
        <c:dispUnits/>
        <c:majorUnit val="2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57150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562350"/>
        <a:ext cx="869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3" customWidth="1"/>
    <col min="2" max="2" width="35.00390625" style="3" customWidth="1"/>
    <col min="3" max="7" width="17.8515625" style="3" customWidth="1"/>
    <col min="8" max="16384" width="11.421875" style="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1" t="s">
        <v>1</v>
      </c>
      <c r="B2" s="2"/>
      <c r="C2" s="2"/>
      <c r="D2" s="2"/>
      <c r="E2" s="2"/>
      <c r="F2" s="2"/>
      <c r="G2" s="2"/>
    </row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0"/>
      <c r="B7" s="11"/>
      <c r="C7" s="12" t="s">
        <v>3</v>
      </c>
      <c r="D7" s="13" t="s">
        <v>4</v>
      </c>
      <c r="E7" s="14" t="s">
        <v>5</v>
      </c>
      <c r="F7" s="15" t="s">
        <v>6</v>
      </c>
      <c r="G7" s="15" t="s">
        <v>7</v>
      </c>
    </row>
    <row r="8" spans="1:7" ht="12.75">
      <c r="A8" s="16"/>
      <c r="B8" s="16"/>
      <c r="C8" s="17"/>
      <c r="D8" s="18"/>
      <c r="E8" s="18"/>
      <c r="F8" s="18"/>
      <c r="G8" s="18"/>
    </row>
    <row r="9" spans="1:7" ht="12.75">
      <c r="A9" s="16"/>
      <c r="B9" s="19" t="s">
        <v>8</v>
      </c>
      <c r="C9" s="20">
        <v>2483</v>
      </c>
      <c r="D9" s="20">
        <v>1842</v>
      </c>
      <c r="E9" s="20">
        <v>641</v>
      </c>
      <c r="F9" s="20">
        <v>568</v>
      </c>
      <c r="G9" s="20">
        <v>73</v>
      </c>
    </row>
    <row r="10" spans="1:7" ht="12.75">
      <c r="A10" s="16"/>
      <c r="B10" s="16"/>
      <c r="C10" s="21"/>
      <c r="D10" s="22"/>
      <c r="E10" s="22"/>
      <c r="F10" s="22"/>
      <c r="G10" s="22"/>
    </row>
    <row r="11" spans="1:7" ht="12.75">
      <c r="A11" s="3">
        <v>1</v>
      </c>
      <c r="B11" s="3" t="s">
        <v>9</v>
      </c>
      <c r="C11" s="23">
        <v>122</v>
      </c>
      <c r="D11" s="24">
        <v>110</v>
      </c>
      <c r="E11" s="24">
        <v>12</v>
      </c>
      <c r="F11" s="24">
        <v>12</v>
      </c>
      <c r="G11" s="24">
        <v>0</v>
      </c>
    </row>
    <row r="12" spans="1:7" ht="12.75">
      <c r="A12" s="3">
        <v>2</v>
      </c>
      <c r="B12" s="3" t="s">
        <v>10</v>
      </c>
      <c r="C12" s="23">
        <v>75</v>
      </c>
      <c r="D12" s="24">
        <v>75</v>
      </c>
      <c r="E12" s="24">
        <v>0</v>
      </c>
      <c r="F12" s="24">
        <v>0</v>
      </c>
      <c r="G12" s="24">
        <v>0</v>
      </c>
    </row>
    <row r="13" spans="1:7" ht="12.75" customHeight="1">
      <c r="A13" s="3">
        <v>3</v>
      </c>
      <c r="B13" s="3" t="s">
        <v>11</v>
      </c>
      <c r="C13" s="23">
        <v>371</v>
      </c>
      <c r="D13" s="24">
        <v>281</v>
      </c>
      <c r="E13" s="24">
        <v>90</v>
      </c>
      <c r="F13" s="24">
        <v>90</v>
      </c>
      <c r="G13" s="24">
        <v>0</v>
      </c>
    </row>
    <row r="14" spans="1:7" ht="12.75">
      <c r="A14" s="3">
        <v>4</v>
      </c>
      <c r="B14" s="3" t="s">
        <v>12</v>
      </c>
      <c r="C14" s="23">
        <v>806</v>
      </c>
      <c r="D14" s="24">
        <v>533</v>
      </c>
      <c r="E14" s="24">
        <v>273</v>
      </c>
      <c r="F14" s="24">
        <v>215</v>
      </c>
      <c r="G14" s="24">
        <v>58</v>
      </c>
    </row>
    <row r="15" spans="1:7" ht="12.75">
      <c r="A15" s="3">
        <v>5</v>
      </c>
      <c r="B15" s="3" t="s">
        <v>13</v>
      </c>
      <c r="C15" s="23">
        <v>641</v>
      </c>
      <c r="D15" s="24">
        <v>464</v>
      </c>
      <c r="E15" s="24">
        <v>177</v>
      </c>
      <c r="F15" s="24">
        <v>162</v>
      </c>
      <c r="G15" s="24">
        <v>15</v>
      </c>
    </row>
    <row r="16" spans="1:7" ht="12.75">
      <c r="A16" s="3">
        <v>6</v>
      </c>
      <c r="B16" s="3" t="s">
        <v>14</v>
      </c>
      <c r="C16" s="23">
        <v>149</v>
      </c>
      <c r="D16" s="24">
        <v>119</v>
      </c>
      <c r="E16" s="24">
        <v>30</v>
      </c>
      <c r="F16" s="24">
        <v>30</v>
      </c>
      <c r="G16" s="24">
        <v>0</v>
      </c>
    </row>
    <row r="17" spans="1:7" ht="12.75">
      <c r="A17" s="3">
        <v>7</v>
      </c>
      <c r="B17" s="3" t="s">
        <v>15</v>
      </c>
      <c r="C17" s="23">
        <v>185</v>
      </c>
      <c r="D17" s="24">
        <v>132</v>
      </c>
      <c r="E17" s="24">
        <v>53</v>
      </c>
      <c r="F17" s="24">
        <v>53</v>
      </c>
      <c r="G17" s="24">
        <v>0</v>
      </c>
    </row>
    <row r="18" spans="1:7" ht="12.75">
      <c r="A18" s="3">
        <v>8</v>
      </c>
      <c r="B18" s="3" t="s">
        <v>16</v>
      </c>
      <c r="C18" s="23">
        <v>134</v>
      </c>
      <c r="D18" s="24">
        <v>128</v>
      </c>
      <c r="E18" s="24">
        <v>6</v>
      </c>
      <c r="F18" s="24">
        <v>6</v>
      </c>
      <c r="G18" s="24">
        <v>0</v>
      </c>
    </row>
    <row r="19" spans="1:7" ht="12.75">
      <c r="A19" s="11"/>
      <c r="B19" s="11"/>
      <c r="C19" s="11"/>
      <c r="D19" s="11"/>
      <c r="E19" s="11"/>
      <c r="F19" s="11"/>
      <c r="G19" s="11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0" r:id="rId2"/>
  <headerFooter alignWithMargins="0">
    <oddHeader>&amp;REstadística de la enseñanza en Asturias. Curso 2011-12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2016-17</dc:title>
  <dc:subject/>
  <dc:creator>sadei</dc:creator>
  <cp:keywords/>
  <dc:description/>
  <cp:lastModifiedBy>Manuel</cp:lastModifiedBy>
  <cp:lastPrinted>2009-09-24T10:47:59Z</cp:lastPrinted>
  <dcterms:created xsi:type="dcterms:W3CDTF">2000-08-09T12:17:04Z</dcterms:created>
  <dcterms:modified xsi:type="dcterms:W3CDTF">2018-12-19T07:17:54Z</dcterms:modified>
  <cp:category/>
  <cp:version/>
  <cp:contentType/>
  <cp:contentStatus/>
</cp:coreProperties>
</file>